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813" documentId="13_ncr:1_{A20E4605-F170-4C18-888D-685723A618CF}" xr6:coauthVersionLast="47" xr6:coauthVersionMax="47" xr10:uidLastSave="{36EF990C-F692-450A-AADE-B8D043420CC1}"/>
  <bookViews>
    <workbookView xWindow="28680" yWindow="-120" windowWidth="29040" windowHeight="15720" activeTab="1" xr2:uid="{00000000-000D-0000-FFFF-FFFF00000000}"/>
  </bookViews>
  <sheets>
    <sheet name="国際基幹航路（20261008まで）" sheetId="225" r:id="rId1"/>
    <sheet name="国際基幹航路（20261009以降）" sheetId="226" r:id="rId2"/>
  </sheets>
  <definedNames>
    <definedName name="_xlnm._FilterDatabase" localSheetId="0" hidden="1">'国際基幹航路（20261008まで）'!$A$6:$BA$623</definedName>
    <definedName name="_xlnm._FilterDatabase" localSheetId="1" hidden="1">'国際基幹航路（20261009以降）'!$A$6:$BA$625</definedName>
    <definedName name="MainInternationalProuteHeader" localSheetId="0">'国際基幹航路（20261008まで）'!$A$5:$AM$6</definedName>
    <definedName name="MainInternationalProuteHeader" localSheetId="1">'国際基幹航路（20261009以降）'!$A$5:$AM$6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<sst xmlns="http://schemas.openxmlformats.org/spreadsheetml/2006/main" count="11706" uniqueCount="1154">
  <si>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</si>
  <si>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</si>
  <si>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</si>
  <si>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</si>
  <si>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</si>
  <si>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</si>
  <si>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</si>
  <si>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</si>
  <si>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</si>
  <si>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</si>
  <si>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</si>
  <si>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</si>
  <si>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</si>
  <si>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</si>
  <si>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</si>
  <si>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</si>
  <si>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</si>
  <si>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</si>
  <si>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</si>
  <si>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</si>
  <si>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</si>
  <si>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</si>
  <si>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</si>
  <si>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</si>
  <si>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</si>
  <si>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</si>
  <si>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</si>
  <si>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</si>
  <si>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</si>
  <si>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</si>
  <si>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</si>
  <si>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</si>
  <si>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</si>
  <si>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</si>
  <si>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</si>
  <si>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</si>
  <si>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</si>
  <si>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</si>
  <si>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</si>
  <si>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</si>
  <si>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</si>
  <si>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</si>
  <si>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</si>
  <si>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</si>
  <si>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</si>
  <si>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</si>
  <si>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</si>
  <si>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</si>
  <si>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</si>
  <si>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</si>
  <si>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</si>
  <si>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</si>
  <si>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</si>
  <si>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</si>
  <si>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</si>
  <si>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</si>
  <si>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</si>
  <si>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</si>
  <si>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</si>
  <si>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</si>
  <si>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</si>
  <si>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</si>
  <si>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</si>
  <si>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</si>
  <si>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</si>
  <si>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</si>
  <si>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</si>
  <si>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</si>
  <si>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</si>
  <si>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</si>
  <si>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</si>
  <si>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</si>
  <si>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</si>
  <si>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</si>
  <si>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</si>
  <si>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</si>
  <si>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</si>
  <si>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</si>
  <si>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</si>
  <si>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</si>
  <si>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</si>
  <si>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</si>
  <si>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</si>
  <si>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</si>
  <si>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</si>
  <si>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</si>
  <si>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</si>
  <si>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</si>
  <si>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</si>
  <si>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</si>
  <si>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</si>
  <si>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</si>
  <si>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</si>
  <si>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</si>
  <si>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</si>
  <si>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</si>
  <si>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</si>
  <si>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</si>
  <si>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</si>
  <si>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</si>
  <si>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</si>
  <si>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</si>
  <si>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</si>
  <si>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</si>
  <si>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</si>
  <si>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</si>
  <si>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</si>
  <si>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</si>
  <si>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</si>
  <si>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</si>
  <si>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</si>
  <si>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</si>
  <si>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</si>
  <si>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</si>
  <si>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</si>
  <si>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</si>
  <si>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</si>
  <si>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</si>
  <si>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</si>
  <si>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</si>
  <si>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</si>
  <si>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</si>
  <si>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</si>
  <si>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</si>
  <si>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</si>
  <si>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</si>
  <si>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</si>
  <si>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</si>
  <si>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</si>
  <si>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</si>
  <si>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</si>
  <si>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</si>
  <si>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</si>
  <si>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</si>
  <si>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</si>
  <si>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</si>
  <si>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</si>
  <si>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</si>
  <si>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</si>
  <si>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</si>
  <si>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</si>
  <si>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</si>
  <si>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</si>
  <si>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</si>
  <si>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</si>
  <si>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</si>
  <si>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</si>
  <si>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</si>
  <si>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</si>
  <si>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</si>
  <si>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</si>
  <si>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</si>
  <si>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</si>
  <si>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</si>
  <si>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</si>
  <si>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</si>
  <si>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</si>
  <si>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</si>
  <si>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</si>
  <si>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</si>
  <si>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</si>
  <si>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</si>
  <si>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</si>
  <si>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</si>
  <si>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</si>
  <si>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</si>
  <si>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</si>
  <si>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</si>
  <si>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</si>
  <si>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</si>
  <si>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</si>
  <si>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</si>
  <si>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</si>
  <si>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</si>
  <si>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</si>
  <si>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</si>
  <si>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</si>
  <si>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</si>
  <si>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</si>
  <si>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</si>
  <si>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</si>
  <si>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</si>
  <si>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</si>
  <si>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</si>
  <si>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</si>
  <si>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</si>
  <si>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</si>
  <si>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</si>
  <si>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</si>
  <si>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</si>
  <si>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</si>
  <si>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</si>
  <si>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</si>
  <si>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</si>
  <si>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</si>
  <si>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</si>
  <si>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</si>
  <si>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</si>
  <si>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</si>
  <si>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</si>
  <si>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</si>
  <si>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</si>
  <si>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</si>
  <si>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</si>
  <si>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</si>
  <si>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</si>
  <si>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</si>
  <si>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</si>
  <si>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</si>
  <si>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</si>
  <si>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</si>
  <si>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</si>
  <si>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</si>
  <si>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</si>
  <si>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</si>
  <si>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</si>
  <si>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</si>
  <si>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</si>
  <si>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</si>
  <si>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</si>
  <si>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</si>
  <si>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</si>
  <si>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</si>
  <si>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</si>
  <si>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</si>
  <si>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</si>
  <si>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</si>
  <si>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</si>
  <si>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</si>
  <si>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</si>
  <si>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</si>
  <si>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</si>
  <si>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</si>
  <si>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</si>
  <si>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</si>
  <si>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</si>
  <si>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</si>
  <si>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</si>
  <si>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</si>
  <si>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</si>
  <si>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</si>
  <si>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</si>
  <si>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</si>
  <si>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</si>
  <si>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</si>
  <si>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</si>
  <si>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</si>
  <si>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</si>
  <si>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</si>
  <si>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</si>
  <si>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</si>
  <si>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</si>
  <si>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</si>
  <si>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</si>
  <si>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</si>
  <si>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</si>
  <si>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</si>
  <si>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</si>
  <si>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</si>
  <si>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</si>
  <si>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</si>
  <si>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</si>
  <si>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</si>
  <si>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</si>
  <si>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</si>
  <si>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</si>
  <si>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</si>
  <si>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</si>
  <si>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</si>
  <si>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</si>
  <si>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</si>
  <si>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</si>
  <si>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</si>
  <si>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</si>
  <si>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</si>
  <si>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</si>
  <si>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</si>
  <si>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</si>
  <si>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</si>
  <si>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</si>
  <si>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</si>
  <si>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</si>
  <si>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</si>
  <si>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</si>
  <si>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</si>
  <si>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</si>
  <si>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</si>
  <si>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</si>
  <si>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</si>
  <si>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</si>
  <si>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</si>
  <si>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</si>
  <si>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</si>
  <si>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</si>
  <si>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</si>
  <si>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</si>
  <si>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</si>
  <si>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</si>
  <si>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</si>
  <si>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</si>
  <si>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</si>
  <si>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</si>
  <si>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</si>
  <si>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</si>
  <si>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</si>
  <si>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</si>
  <si>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</si>
  <si>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</si>
  <si>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</si>
  <si>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</si>
  <si>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</si>
  <si>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</si>
  <si>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</si>
  <si>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</si>
  <si>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</si>
  <si>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</si>
  <si>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</si>
  <si>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</si>
  <si>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</si>
  <si>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</si>
  <si>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</si>
  <si>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</si>
  <si>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</si>
  <si>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</si>
  <si>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</si>
  <si>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</si>
  <si>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</si>
  <si>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</si>
  <si>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</si>
  <si>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</si>
  <si>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</si>
  <si>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</si>
  <si>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</si>
  <si>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</si>
  <si>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</si>
  <si>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</si>
  <si>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</si>
  <si>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</si>
  <si>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</si>
  <si>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</si>
  <si>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</si>
  <si>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</si>
  <si>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</si>
  <si>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</si>
  <si>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</si>
  <si>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</si>
  <si>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</si>
  <si>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</si>
  <si>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</si>
  <si>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</si>
  <si>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</si>
  <si>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</si>
  <si>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</si>
  <si>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</si>
  <si>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</si>
  <si>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</si>
  <si>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</si>
  <si>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</si>
  <si>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</si>
  <si>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</si>
  <si>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</si>
  <si>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</si>
  <si>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</si>
  <si>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</si>
  <si>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</si>
  <si>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</si>
  <si>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</si>
  <si>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</si>
  <si>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</si>
  <si>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</si>
  <si>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</si>
  <si>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</si>
  <si>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</si>
  <si>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</si>
  <si>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</si>
  <si>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</si>
  <si>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</si>
  <si>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</si>
  <si>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</si>
  <si>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</si>
  <si>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</si>
  <si>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</si>
  <si>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</si>
  <si>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</si>
  <si>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</si>
  <si>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</si>
  <si>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</si>
  <si>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</si>
  <si>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</si>
  <si>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</si>
  <si>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</si>
  <si>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</si>
  <si>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</si>
  <si>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</si>
  <si>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</si>
  <si>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</si>
  <si>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</si>
  <si>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</si>
  <si>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</si>
  <si>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</si>
  <si>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</si>
  <si>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</si>
  <si>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</si>
  <si>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</si>
  <si>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</si>
  <si>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</si>
  <si>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</si>
  <si>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</si>
  <si>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</si>
  <si>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</si>
  <si>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</si>
  <si>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</si>
  <si>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</si>
  <si>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</si>
  <si>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</si>
  <si>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</si>
  <si>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</si>
  <si>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</si>
  <si>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</si>
  <si>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</si>
  <si>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</si>
  <si>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</si>
  <si>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</si>
  <si>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</si>
  <si>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</si>
  <si>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</si>
  <si>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</si>
  <si>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</si>
  <si>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</si>
  <si>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</si>
  <si>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</si>
  <si>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</si>
  <si>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</si>
  <si>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</si>
  <si>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</si>
  <si>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</si>
  <si>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</si>
  <si>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</si>
  <si>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</si>
  <si>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</si>
  <si>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</si>
  <si>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</si>
  <si>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</si>
  <si>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</si>
  <si>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</si>
  <si>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</si>
  <si>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</si>
  <si>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</si>
  <si>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</si>
  <si>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</si>
  <si>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</si>
  <si>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</si>
  <si>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</si>
  <si>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</si>
  <si>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</si>
  <si>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</si>
  <si>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</si>
  <si>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</si>
  <si>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</si>
  <si>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</si>
  <si>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</si>
  <si>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</si>
  <si>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</si>
  <si>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</si>
  <si>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</si>
  <si>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</si>
  <si>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</si>
  <si>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</si>
  <si>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</si>
  <si>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</si>
  <si>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</si>
  <si>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</si>
  <si>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</si>
  <si>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</si>
  <si>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</si>
  <si>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</si>
  <si>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</si>
  <si>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</si>
  <si>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</si>
  <si>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</si>
  <si>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</si>
  <si>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</si>
  <si>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</si>
  <si>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</si>
  <si>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</si>
  <si>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</si>
  <si>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</si>
  <si>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</si>
  <si>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</si>
  <si>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</si>
  <si>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</si>
  <si>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</si>
  <si>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</si>
  <si>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</si>
  <si>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</si>
  <si>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</si>
  <si>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</si>
  <si>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</si>
  <si>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</si>
  <si>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</si>
  <si>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</si>
  <si>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</si>
  <si>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</si>
  <si>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</si>
  <si>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</si>
  <si>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</si>
  <si>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</si>
  <si>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</si>
  <si>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</si>
  <si>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</si>
  <si>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</si>
  <si>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</si>
  <si>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</si>
  <si>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</si>
  <si>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</si>
  <si>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</si>
  <si>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</si>
  <si>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</si>
  <si>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</si>
  <si>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</si>
  <si>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</si>
  <si>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</si>
  <si>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</si>
  <si>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</si>
  <si>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</si>
  <si>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</si>
  <si>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</si>
  <si>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</si>
  <si>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</si>
  <si>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</si>
  <si>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</si>
  <si>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</si>
  <si>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</si>
  <si>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</si>
  <si>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</si>
  <si>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</si>
  <si>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</si>
  <si>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</si>
  <si>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</si>
  <si>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</si>
  <si>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</si>
  <si>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</si>
  <si>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</si>
  <si>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</si>
  <si>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</si>
  <si>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</si>
  <si>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</si>
  <si>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</si>
  <si>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</si>
  <si>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</si>
  <si>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</si>
  <si>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</si>
  <si>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</si>
  <si>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</si>
  <si>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</si>
  <si>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</si>
  <si>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</si>
  <si>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</si>
  <si>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</si>
  <si>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</si>
  <si>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</si>
  <si>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</si>
  <si>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</si>
  <si>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</si>
  <si>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</si>
  <si>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</si>
  <si>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</si>
  <si>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</si>
  <si>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</si>
  <si>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</si>
  <si>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</si>
  <si>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</si>
  <si>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</si>
  <si>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</si>
  <si>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</si>
  <si>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</si>
  <si>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</si>
  <si>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</si>
  <si>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</si>
  <si>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</si>
  <si>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</si>
  <si>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</si>
  <si>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</si>
  <si>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</si>
  <si>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</si>
  <si>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</si>
  <si>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</si>
  <si>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</si>
  <si>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</si>
  <si>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</si>
  <si>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</si>
  <si>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</si>
  <si>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</si>
  <si>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</si>
  <si>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</si>
  <si>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</si>
  <si>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</si>
  <si>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</si>
  <si>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</si>
  <si>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</si>
  <si>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</si>
  <si>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</si>
  <si>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</si>
  <si>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</si>
  <si>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</si>
  <si>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</si>
  <si>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</si>
  <si>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</si>
  <si>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</si>
  <si>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</si>
  <si>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</si>
  <si>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</si>
  <si>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</si>
  <si>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</si>
  <si>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</si>
  <si>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</si>
  <si>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</si>
  <si>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</si>
  <si>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</si>
  <si>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</si>
  <si>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</si>
  <si>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</si>
  <si>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</si>
  <si>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</si>
  <si>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</si>
  <si>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</si>
  <si>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</si>
  <si>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</si>
  <si>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</si>
  <si>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</si>
  <si>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</si>
  <si>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</si>
  <si>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</si>
  <si>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</si>
  <si>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</si>
  <si>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</si>
  <si>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</si>
  <si>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</si>
  <si>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</si>
  <si>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</si>
  <si>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</si>
  <si>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</si>
  <si>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</si>
  <si>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</si>
  <si>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</si>
  <si>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</si>
  <si>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</si>
  <si>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</si>
  <si>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</si>
  <si>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</si>
  <si>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</si>
  <si>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</si>
  <si>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</si>
  <si>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</si>
  <si>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</si>
  <si>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</si>
  <si>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</si>
  <si>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</si>
  <si>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</si>
  <si>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</si>
  <si>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</si>
  <si>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</si>
  <si>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</si>
  <si>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</si>
  <si>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</si>
  <si>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</si>
  <si>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</si>
  <si>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</si>
  <si>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</si>
  <si>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</si>
  <si>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</si>
  <si>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</si>
  <si>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</si>
  <si>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</si>
  <si>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</si>
  <si>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</si>
  <si>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</si>
  <si>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</si>
  <si>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</si>
  <si>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</si>
  <si>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</si>
  <si>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</si>
  <si>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</si>
  <si>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</si>
  <si>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</si>
  <si>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</si>
  <si>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</si>
  <si>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</si>
  <si>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</si>
  <si>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</si>
  <si>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</si>
  <si>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</si>
  <si>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</si>
  <si>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</si>
  <si>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</si>
  <si>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</si>
  <si>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</si>
  <si>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</si>
  <si>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</si>
  <si>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</si>
  <si>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</si>
  <si>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</si>
  <si>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</si>
  <si>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</si>
  <si>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</si>
  <si>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</si>
  <si>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</si>
  <si>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</si>
  <si>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</si>
  <si>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</si>
  <si>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</si>
  <si>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</si>
  <si>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</si>
  <si>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</si>
  <si>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</si>
  <si>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</si>
  <si>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</si>
  <si>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</si>
  <si>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</si>
  <si>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</si>
  <si>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</si>
  <si>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</si>
  <si>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</si>
  <si>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</si>
  <si>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</si>
  <si>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</si>
  <si>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</si>
  <si>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</si>
  <si>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</si>
  <si>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</si>
  <si>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</si>
  <si>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</si>
  <si>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</si>
  <si>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</si>
  <si>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</si>
  <si>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</si>
  <si>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</si>
  <si>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</si>
  <si>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</si>
  <si>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</si>
  <si>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</si>
  <si>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</si>
  <si>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</si>
  <si>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</si>
  <si>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</si>
  <si>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</si>
  <si>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</si>
  <si>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</si>
  <si>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</si>
  <si>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</si>
  <si>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</si>
  <si>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</si>
  <si>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</si>
  <si>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</si>
  <si>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</si>
  <si>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</si>
  <si>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</si>
  <si>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</si>
  <si>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</si>
  <si>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</si>
  <si>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</si>
  <si>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</si>
  <si>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</si>
  <si>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</si>
  <si>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</si>
  <si>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</si>
  <si>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</si>
  <si>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</si>
  <si>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</si>
  <si>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</si>
  <si>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</si>
  <si>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</si>
  <si>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</si>
  <si>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</si>
  <si>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</si>
  <si>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</si>
  <si>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</si>
  <si>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</si>
  <si>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</si>
  <si>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</si>
  <si>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</si>
  <si>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</si>
  <si>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</si>
  <si>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</si>
  <si>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</si>
  <si>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</si>
  <si>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</si>
  <si>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</si>
  <si>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</si>
  <si>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</si>
  <si>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</si>
  <si>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</si>
  <si>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</si>
  <si>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</si>
  <si>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</si>
  <si>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</si>
  <si>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</si>
  <si>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</si>
  <si>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</si>
  <si>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</si>
  <si>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</si>
  <si>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</si>
  <si>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</si>
  <si>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</si>
  <si>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</si>
  <si>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</si>
  <si>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</si>
  <si>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</si>
  <si>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</si>
  <si>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</si>
  <si>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</si>
  <si>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</si>
  <si>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</si>
  <si>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</si>
  <si>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</si>
  <si>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</si>
  <si>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</si>
  <si>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</si>
  <si>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</si>
  <si>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</si>
  <si>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</si>
  <si>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</si>
  <si>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</si>
  <si>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</si>
  <si>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</si>
  <si>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</si>
  <si>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</si>
  <si>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</si>
  <si>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</si>
  <si>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</si>
  <si>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</si>
  <si>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</si>
  <si>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</si>
  <si>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</si>
  <si>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</si>
  <si>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</si>
  <si>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</si>
  <si>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</si>
  <si>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</si>
  <si>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</si>
  <si>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</si>
  <si>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</si>
  <si>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</si>
  <si>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</si>
  <si>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</si>
  <si>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</si>
  <si>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</si>
  <si>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</si>
  <si>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</si>
  <si>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</si>
  <si>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</si>
  <si>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</si>
  <si>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</si>
  <si>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</si>
  <si>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</si>
  <si>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</si>
  <si>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</si>
  <si>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</si>
  <si>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</si>
  <si>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</si>
  <si>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</si>
  <si>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</si>
  <si>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</si>
  <si>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</si>
  <si>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</si>
  <si>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</si>
  <si>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</si>
  <si>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</si>
  <si>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</si>
  <si>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</si>
  <si>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</si>
  <si>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</si>
  <si>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</si>
  <si>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</si>
  <si>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</si>
  <si>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</si>
  <si>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</si>
  <si>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</si>
  <si>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</si>
  <si>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</si>
  <si>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</si>
  <si>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</si>
  <si>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</si>
  <si>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</si>
  <si>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</si>
  <si>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</si>
  <si>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</si>
  <si>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</si>
  <si>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</si>
  <si>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</si>
  <si>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</si>
  <si>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</si>
  <si>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</si>
  <si>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</si>
  <si>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</si>
  <si>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</si>
  <si>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</si>
  <si>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</si>
  <si>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</si>
  <si>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</si>
  <si>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</si>
  <si>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</si>
  <si>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</si>
  <si>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</si>
  <si>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</si>
  <si>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</si>
  <si>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</si>
  <si>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</si>
  <si>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</si>
  <si>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</si>
  <si>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</si>
  <si>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</si>
  <si>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</si>
  <si>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</si>
  <si>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</si>
  <si>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</si>
  <si>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</si>
  <si>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</si>
  <si>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</si>
  <si>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</si>
  <si>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</si>
  <si>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</si>
  <si>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</si>
  <si>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</si>
  <si>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</si>
  <si>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</si>
  <si>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</si>
  <si>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</si>
  <si>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</si>
  <si>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</si>
  <si>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</si>
  <si>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</si>
  <si>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</si>
  <si>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</si>
  <si>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</si>
  <si>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</si>
  <si>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</si>
  <si>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</si>
  <si>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</si>
  <si>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</si>
  <si>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</si>
  <si>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</si>
  <si>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</si>
  <si>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</si>
  <si>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</si>
  <si>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</si>
  <si>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</si>
  <si>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</si>
  <si>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</si>
  <si>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</si>
  <si>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</si>
  <si>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</si>
  <si>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</si>
  <si>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</si>
  <si>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</si>
  <si>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</si>
  <si>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</si>
  <si>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</si>
  <si>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</si>
  <si>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</si>
  <si>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</si>
  <si>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</si>
  <si>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</si>
  <si>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</si>
  <si>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</si>
  <si>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</si>
  <si>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</si>
  <si>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</si>
  <si>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</si>
  <si>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</si>
  <si>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</si>
  <si>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</si>
  <si>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</si>
  <si>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</si>
  <si>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</si>
  <si>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</si>
  <si>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</si>
  <si>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</si>
  <si>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</si>
  <si>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</si>
  <si>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</si>
  <si>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</si>
  <si>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</si>
  <si>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</si>
  <si>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</si>
  <si>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</si>
  <si>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</si>
  <si>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</si>
  <si>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</si>
  <si>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</si>
  <si>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</si>
  <si>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</si>
  <si>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</si>
  <si>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</si>
  <si>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</si>
  <si>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</si>
  <si>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</si>
  <si>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</si>
  <si>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</si>
  <si>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</si>
  <si>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</si>
  <si>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</si>
  <si>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</si>
  <si>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</si>
  <si>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</si>
  <si>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</si>
  <si>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</si>
  <si>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</si>
  <si>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</si>
  <si>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</si>
  <si>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</si>
  <si>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</si>
  <si>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</si>
  <si>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</si>
  <si>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</si>
  <si>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</si>
  <si>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</si>
  <si>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</si>
  <si>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</si>
  <si>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</si>
  <si>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</si>
  <si>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</si>
  <si>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</si>
  <si>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</si>
  <si>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</si>
  <si>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</si>
  <si>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</si>
  <si>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</si>
  <si>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</si>
  <si>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</si>
  <si>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</si>
  <si>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</si>
  <si>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</si>
  <si>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</si>
  <si>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</si>
  <si>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</si>
  <si>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</si>
  <si>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</si>
  <si>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</si>
  <si>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</si>
  <si>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</si>
  <si>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</si>
  <si>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</si>
  <si>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</si>
  <si>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</si>
  <si>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</si>
  <si>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</si>
  <si>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</si>
  <si>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</si>
  <si>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</si>
  <si>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</si>
  <si>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</si>
  <si>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</si>
  <si>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</si>
  <si>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</si>
  <si>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</si>
  <si>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</si>
  <si>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</si>
  <si>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</si>
  <si>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</si>
  <si>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</si>
  <si>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</si>
  <si>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</si>
  <si>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</si>
  <si>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</si>
  <si>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</si>
  <si>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</si>
  <si>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</si>
  <si>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</si>
  <si>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</si>
  <si>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</si>
  <si>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</si>
  <si>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</si>
  <si>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</si>
  <si>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</si>
  <si>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</si>
  <si>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</si>
  <si>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</si>
  <si>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</si>
  <si>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</si>
  <si>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</si>
  <si>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</si>
  <si>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</si>
  <si>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</si>
  <si>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</si>
  <si>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</si>
  <si>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</si>
  <si>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</si>
  <si>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</si>
  <si>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</si>
  <si>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</si>
  <si>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</si>
  <si>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</si>
  <si>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</si>
  <si>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</si>
  <si>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</si>
  <si>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</si>
  <si>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</si>
  <si>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</si>
  <si>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</si>
  <si>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</si>
  <si>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</si>
  <si>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</si>
  <si>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</si>
  <si>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</si>
  <si>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</si>
  <si>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</si>
  <si>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</si>
  <si>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</si>
  <si>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</si>
  <si>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</si>
  <si>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</si>
  <si>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</si>
  <si>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</si>
  <si>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</si>
  <si>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</si>
  <si>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</si>
  <si>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</si>
  <si>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</si>
  <si>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</si>
  <si>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</si>
  <si>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</si>
  <si>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</si>
  <si>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</si>
  <si>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</si>
  <si>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</si>
  <si>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</si>
  <si>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</si>
  <si>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</si>
  <si>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</si>
  <si>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</si>
  <si>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</si>
  <si>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削除</t>
    <rPh sb="0" eb="2">
      <t>サクジョ</t>
    </rPh>
    <phoneticPr fontId="2"/>
  </si>
  <si>
    <t>9HA4972</t>
    <phoneticPr fontId="1"/>
  </si>
  <si>
    <t>60971.00</t>
    <phoneticPr fontId="1"/>
  </si>
  <si>
    <t>20261001</t>
  </si>
  <si>
    <t>9HA3778</t>
    <phoneticPr fontId="1"/>
  </si>
  <si>
    <t>20261008</t>
    <phoneticPr fontId="1"/>
  </si>
  <si>
    <t>20261009</t>
    <phoneticPr fontId="1"/>
  </si>
  <si>
    <t>20261001</t>
    <phoneticPr fontId="1"/>
  </si>
  <si>
    <t>S6NY7</t>
    <phoneticPr fontId="1"/>
  </si>
  <si>
    <t>20261111</t>
    <phoneticPr fontId="1"/>
  </si>
  <si>
    <t>20261108</t>
    <phoneticPr fontId="1"/>
  </si>
  <si>
    <t>2026年10月9日　0:00</t>
    <rPh sb="9" eb="10">
      <t>ニチ</t>
    </rPh>
    <phoneticPr fontId="2"/>
  </si>
  <si>
    <t>9HA5006</t>
    <phoneticPr fontId="1"/>
  </si>
  <si>
    <t>JPYOK</t>
    <phoneticPr fontId="1"/>
  </si>
  <si>
    <t>1</t>
    <phoneticPr fontId="1"/>
  </si>
  <si>
    <t>T90</t>
    <phoneticPr fontId="1"/>
  </si>
  <si>
    <t>60971.00</t>
    <phoneticPr fontId="1"/>
  </si>
  <si>
    <t>NLRTM</t>
    <phoneticPr fontId="1"/>
  </si>
  <si>
    <t>DEHAM</t>
    <phoneticPr fontId="1"/>
  </si>
  <si>
    <t>GBSOU</t>
    <phoneticPr fontId="1"/>
  </si>
  <si>
    <t>JPNGO</t>
    <phoneticPr fontId="1"/>
  </si>
  <si>
    <t>JPUKB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</si>
</sst>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FB2295B-F926-4EE4-833F-00F724CAA068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079F36A-7250-4AE5-8345-067F76F1D372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5680-EB31-4747-ACA0-D8EBC9BACC5F}">
  <dimension ref="A1:BA723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1143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1134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1135</v>
      </c>
      <c r="AM233" s="1" t="s">
        <v>108</v>
      </c>
    </row>
    <row r="234" spans="1:53" s="20" customFormat="1" ht="14" x14ac:dyDescent="0.2">
      <c r="A234" s="7"/>
      <c r="B234" s="4" t="s">
        <v>1136</v>
      </c>
      <c r="C234" s="1" t="s">
        <v>91</v>
      </c>
      <c r="D234" s="3" t="s">
        <v>134</v>
      </c>
      <c r="E234" s="1" t="s">
        <v>135</v>
      </c>
      <c r="F234" s="1" t="s">
        <v>1044</v>
      </c>
      <c r="G234" s="3" t="s">
        <v>460</v>
      </c>
      <c r="H234" s="3" t="s">
        <v>372</v>
      </c>
      <c r="I234" s="3" t="s">
        <v>429</v>
      </c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1137</v>
      </c>
      <c r="AM234" s="1" t="s">
        <v>108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144</v>
      </c>
      <c r="H243" s="3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520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521</v>
      </c>
      <c r="AM274" s="1" t="s">
        <v>53</v>
      </c>
    </row>
    <row r="275" spans="1:53" s="5" customFormat="1" ht="14" x14ac:dyDescent="0.2">
      <c r="A275" s="2"/>
      <c r="B275" s="4" t="s">
        <v>522</v>
      </c>
      <c r="C275" s="1" t="s">
        <v>439</v>
      </c>
      <c r="D275" s="1">
        <v>1</v>
      </c>
      <c r="E275" s="1" t="s">
        <v>48</v>
      </c>
      <c r="F275" s="3" t="s">
        <v>523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524</v>
      </c>
      <c r="AM275" s="3" t="s">
        <v>53</v>
      </c>
    </row>
    <row r="276" spans="1:53" s="5" customFormat="1" ht="14" x14ac:dyDescent="0.2">
      <c r="A276" s="7"/>
      <c r="B276" s="4" t="s">
        <v>764</v>
      </c>
      <c r="C276" s="1" t="s">
        <v>439</v>
      </c>
      <c r="D276" s="1">
        <v>1</v>
      </c>
      <c r="E276" s="1" t="s">
        <v>48</v>
      </c>
      <c r="F276" s="3" t="s">
        <v>765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903</v>
      </c>
      <c r="AM276" s="3">
        <v>99991231</v>
      </c>
    </row>
    <row r="277" spans="1:53" s="5" customFormat="1" ht="14" x14ac:dyDescent="0.2">
      <c r="A277" s="7"/>
      <c r="B277" s="4" t="s">
        <v>525</v>
      </c>
      <c r="C277" s="1" t="s">
        <v>439</v>
      </c>
      <c r="D277" s="1">
        <v>1</v>
      </c>
      <c r="E277" s="1" t="s">
        <v>48</v>
      </c>
      <c r="F277" s="3" t="s">
        <v>526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527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528</v>
      </c>
      <c r="AM278" s="1" t="s">
        <v>769</v>
      </c>
    </row>
    <row r="279" spans="1:53" s="33" customFormat="1" ht="14" x14ac:dyDescent="0.2">
      <c r="A279" s="7"/>
      <c r="B279" s="16" t="s">
        <v>529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531</v>
      </c>
      <c r="C280" s="1" t="s">
        <v>458</v>
      </c>
      <c r="D280" s="1" t="s">
        <v>134</v>
      </c>
      <c r="E280" s="1" t="s">
        <v>135</v>
      </c>
      <c r="F280" s="3" t="s">
        <v>532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533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534</v>
      </c>
      <c r="AM281" s="19" t="s">
        <v>53</v>
      </c>
    </row>
    <row r="282" spans="1:53" s="26" customFormat="1" ht="14" x14ac:dyDescent="0.2">
      <c r="A282" s="7"/>
      <c r="B282" s="4" t="s">
        <v>535</v>
      </c>
      <c r="C282" s="1" t="s">
        <v>458</v>
      </c>
      <c r="D282" s="1" t="s">
        <v>134</v>
      </c>
      <c r="E282" s="1" t="s">
        <v>135</v>
      </c>
      <c r="F282" s="3" t="s">
        <v>532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5" customFormat="1" ht="14" x14ac:dyDescent="0.2">
      <c r="A283" s="2"/>
      <c r="B283" s="4" t="s">
        <v>539</v>
      </c>
      <c r="C283" s="1" t="s">
        <v>458</v>
      </c>
      <c r="D283" s="1" t="s">
        <v>134</v>
      </c>
      <c r="E283" s="1" t="s">
        <v>135</v>
      </c>
      <c r="F283" s="3" t="s">
        <v>481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3" t="s">
        <v>108</v>
      </c>
    </row>
    <row r="284" spans="1:53" s="25" customFormat="1" ht="14" x14ac:dyDescent="0.2">
      <c r="A284" s="7"/>
      <c r="B284" s="4" t="s">
        <v>541</v>
      </c>
      <c r="C284" s="1" t="s">
        <v>439</v>
      </c>
      <c r="D284" s="1" t="s">
        <v>134</v>
      </c>
      <c r="E284" s="3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53</v>
      </c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s="20" customFormat="1" ht="14" x14ac:dyDescent="0.2">
      <c r="A285" s="7"/>
      <c r="B285" s="4" t="s">
        <v>296</v>
      </c>
      <c r="C285" s="1" t="s">
        <v>458</v>
      </c>
      <c r="D285" s="1" t="s">
        <v>134</v>
      </c>
      <c r="E285" s="1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297</v>
      </c>
      <c r="AM285" s="1" t="s">
        <v>684</v>
      </c>
    </row>
    <row r="286" spans="1:53" s="33" customFormat="1" ht="14" x14ac:dyDescent="0.2">
      <c r="A286" s="7"/>
      <c r="B286" s="16" t="s">
        <v>544</v>
      </c>
      <c r="C286" s="1" t="s">
        <v>439</v>
      </c>
      <c r="D286" s="1">
        <v>1</v>
      </c>
      <c r="E286" s="1" t="s">
        <v>48</v>
      </c>
      <c r="F286" s="1" t="s">
        <v>526</v>
      </c>
      <c r="G286" s="1" t="s">
        <v>80</v>
      </c>
      <c r="H286" s="1" t="s">
        <v>71</v>
      </c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 t="s">
        <v>545</v>
      </c>
      <c r="AM286" s="1" t="s">
        <v>53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33" customFormat="1" ht="14" x14ac:dyDescent="0.2">
      <c r="A287" s="7"/>
      <c r="B287" s="4" t="s">
        <v>546</v>
      </c>
      <c r="C287" s="1" t="s">
        <v>439</v>
      </c>
      <c r="D287" s="1" t="s">
        <v>98</v>
      </c>
      <c r="E287" s="1" t="s">
        <v>48</v>
      </c>
      <c r="F287" s="3" t="s">
        <v>547</v>
      </c>
      <c r="G287" s="3" t="s">
        <v>80</v>
      </c>
      <c r="H287" s="3" t="s">
        <v>71</v>
      </c>
      <c r="I287" s="3"/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548</v>
      </c>
      <c r="AM287" s="3" t="s">
        <v>677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5" customFormat="1" ht="14" x14ac:dyDescent="0.2">
      <c r="A288" s="7"/>
      <c r="B288" s="4" t="s">
        <v>549</v>
      </c>
      <c r="C288" s="1" t="s">
        <v>439</v>
      </c>
      <c r="D288" s="1">
        <v>1</v>
      </c>
      <c r="E288" s="3" t="s">
        <v>48</v>
      </c>
      <c r="F288" s="3" t="s">
        <v>550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903</v>
      </c>
    </row>
    <row r="289" spans="1:53" s="5" customFormat="1" ht="14" x14ac:dyDescent="0.2">
      <c r="A289" s="2"/>
      <c r="B289" s="6" t="s">
        <v>552</v>
      </c>
      <c r="C289" s="1" t="s">
        <v>439</v>
      </c>
      <c r="D289" s="1" t="s">
        <v>101</v>
      </c>
      <c r="E289" s="3" t="s">
        <v>48</v>
      </c>
      <c r="F289" s="3" t="s">
        <v>440</v>
      </c>
      <c r="G289" s="1" t="s">
        <v>56</v>
      </c>
      <c r="H289" s="1" t="s">
        <v>57</v>
      </c>
      <c r="I289" s="3" t="s">
        <v>276</v>
      </c>
      <c r="J289" s="3" t="s">
        <v>144</v>
      </c>
      <c r="K289" s="3" t="s">
        <v>51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553</v>
      </c>
      <c r="AM289" s="3" t="s">
        <v>343</v>
      </c>
    </row>
    <row r="290" spans="1:53" s="5" customFormat="1" ht="14" x14ac:dyDescent="0.2">
      <c r="A290" s="7"/>
      <c r="B290" s="4" t="s">
        <v>554</v>
      </c>
      <c r="C290" s="1" t="s">
        <v>458</v>
      </c>
      <c r="D290" s="1" t="s">
        <v>134</v>
      </c>
      <c r="E290" s="1" t="s">
        <v>135</v>
      </c>
      <c r="F290" s="3" t="s">
        <v>555</v>
      </c>
      <c r="G290" s="3" t="s">
        <v>334</v>
      </c>
      <c r="H290" s="3" t="s">
        <v>205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343</v>
      </c>
      <c r="AM290" s="3" t="s">
        <v>108</v>
      </c>
    </row>
    <row r="291" spans="1:53" s="26" customFormat="1" ht="14" x14ac:dyDescent="0.2">
      <c r="A291" s="7"/>
      <c r="B291" s="4" t="s">
        <v>556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558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560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0" customFormat="1" ht="14" x14ac:dyDescent="0.2">
      <c r="A293" s="7"/>
      <c r="B293" s="4" t="s">
        <v>561</v>
      </c>
      <c r="C293" s="18" t="s">
        <v>439</v>
      </c>
      <c r="D293" s="1" t="s">
        <v>98</v>
      </c>
      <c r="E293" s="1" t="s">
        <v>48</v>
      </c>
      <c r="F293" s="3" t="s">
        <v>543</v>
      </c>
      <c r="G293" s="3" t="s">
        <v>80</v>
      </c>
      <c r="H293" s="3" t="s">
        <v>71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562</v>
      </c>
      <c r="AM293" s="3" t="s">
        <v>677</v>
      </c>
    </row>
    <row r="294" spans="1:53" s="5" customFormat="1" ht="14" x14ac:dyDescent="0.2">
      <c r="A294" s="2"/>
      <c r="B294" s="4" t="s">
        <v>565</v>
      </c>
      <c r="C294" s="1" t="s">
        <v>439</v>
      </c>
      <c r="D294" s="1" t="s">
        <v>98</v>
      </c>
      <c r="E294" s="1" t="s">
        <v>48</v>
      </c>
      <c r="F294" s="3" t="s">
        <v>468</v>
      </c>
      <c r="G294" s="1" t="s">
        <v>56</v>
      </c>
      <c r="H294" s="1" t="s">
        <v>57</v>
      </c>
      <c r="I294" s="1" t="s">
        <v>276</v>
      </c>
      <c r="J294" s="1" t="s">
        <v>144</v>
      </c>
      <c r="K294" s="1" t="s">
        <v>51</v>
      </c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1" t="s">
        <v>364</v>
      </c>
      <c r="AM294" s="19" t="s">
        <v>932</v>
      </c>
    </row>
    <row r="295" spans="1:53" s="5" customFormat="1" ht="14" x14ac:dyDescent="0.2">
      <c r="A295" s="7"/>
      <c r="B295" s="4" t="s">
        <v>568</v>
      </c>
      <c r="C295" s="18" t="s">
        <v>439</v>
      </c>
      <c r="D295" s="18" t="s">
        <v>98</v>
      </c>
      <c r="E295" s="18" t="s">
        <v>48</v>
      </c>
      <c r="F295" s="19" t="s">
        <v>566</v>
      </c>
      <c r="G295" s="19" t="s">
        <v>71</v>
      </c>
      <c r="H295" s="19" t="s">
        <v>80</v>
      </c>
      <c r="I295" s="19" t="s">
        <v>429</v>
      </c>
      <c r="J295" s="19" t="s">
        <v>373</v>
      </c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 t="s">
        <v>567</v>
      </c>
      <c r="AM295" s="19" t="s">
        <v>838</v>
      </c>
    </row>
    <row r="296" spans="1:53" s="5" customFormat="1" ht="14" x14ac:dyDescent="0.2">
      <c r="A296" s="7"/>
      <c r="B296" s="16" t="s">
        <v>571</v>
      </c>
      <c r="C296" s="1" t="s">
        <v>466</v>
      </c>
      <c r="D296" s="1">
        <v>1</v>
      </c>
      <c r="E296" s="1" t="s">
        <v>48</v>
      </c>
      <c r="F296" s="3" t="s">
        <v>572</v>
      </c>
      <c r="G296" s="3" t="s">
        <v>180</v>
      </c>
      <c r="H296" s="3" t="s">
        <v>508</v>
      </c>
      <c r="I296" s="3"/>
      <c r="J296" s="8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3" t="s">
        <v>573</v>
      </c>
      <c r="AM296" s="1" t="s">
        <v>53</v>
      </c>
    </row>
    <row r="297" spans="1:53" s="5" customFormat="1" ht="14" x14ac:dyDescent="0.2">
      <c r="A297" s="7"/>
      <c r="B297" s="4" t="s">
        <v>574</v>
      </c>
      <c r="C297" s="1" t="s">
        <v>458</v>
      </c>
      <c r="D297" s="1" t="s">
        <v>134</v>
      </c>
      <c r="E297" s="1" t="s">
        <v>135</v>
      </c>
      <c r="F297" s="3" t="s">
        <v>532</v>
      </c>
      <c r="G297" s="3" t="s">
        <v>334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570</v>
      </c>
      <c r="AM297" s="3" t="s">
        <v>108</v>
      </c>
    </row>
    <row r="298" spans="1:53" s="5" customFormat="1" ht="14" x14ac:dyDescent="0.2">
      <c r="A298" s="7"/>
      <c r="B298" s="4" t="s">
        <v>575</v>
      </c>
      <c r="C298" s="1" t="s">
        <v>458</v>
      </c>
      <c r="D298" s="1" t="s">
        <v>134</v>
      </c>
      <c r="E298" s="1" t="s">
        <v>135</v>
      </c>
      <c r="F298" s="3" t="s">
        <v>459</v>
      </c>
      <c r="G298" s="3" t="s">
        <v>173</v>
      </c>
      <c r="H298" s="3" t="s">
        <v>310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576</v>
      </c>
      <c r="AM298" s="3" t="s">
        <v>108</v>
      </c>
    </row>
    <row r="299" spans="1:53" s="20" customFormat="1" ht="14" x14ac:dyDescent="0.2">
      <c r="A299" s="7"/>
      <c r="B299" s="16" t="s">
        <v>577</v>
      </c>
      <c r="C299" s="1" t="s">
        <v>458</v>
      </c>
      <c r="D299" s="1" t="s">
        <v>134</v>
      </c>
      <c r="E299" s="1" t="s">
        <v>135</v>
      </c>
      <c r="F299" s="3" t="s">
        <v>578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681</v>
      </c>
    </row>
    <row r="300" spans="1:53" s="5" customFormat="1" ht="14" x14ac:dyDescent="0.2">
      <c r="A300" s="7"/>
      <c r="B300" s="4" t="s">
        <v>580</v>
      </c>
      <c r="C300" s="1" t="s">
        <v>439</v>
      </c>
      <c r="D300" s="1" t="s">
        <v>134</v>
      </c>
      <c r="E300" s="1" t="s">
        <v>48</v>
      </c>
      <c r="F300" s="3" t="s">
        <v>293</v>
      </c>
      <c r="G300" s="3" t="s">
        <v>121</v>
      </c>
      <c r="H300" s="3" t="s">
        <v>72</v>
      </c>
      <c r="I300" s="3" t="s">
        <v>71</v>
      </c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581</v>
      </c>
      <c r="AM300" s="1" t="s">
        <v>797</v>
      </c>
    </row>
    <row r="301" spans="1:53" s="5" customFormat="1" ht="14" x14ac:dyDescent="0.2">
      <c r="A301" s="7"/>
      <c r="B301" s="4" t="s">
        <v>582</v>
      </c>
      <c r="C301" s="1" t="s">
        <v>439</v>
      </c>
      <c r="D301" s="1">
        <v>1</v>
      </c>
      <c r="E301" s="1" t="s">
        <v>48</v>
      </c>
      <c r="F301" s="3" t="s">
        <v>470</v>
      </c>
      <c r="G301" s="3" t="s">
        <v>56</v>
      </c>
      <c r="H301" s="3" t="s">
        <v>57</v>
      </c>
      <c r="I301" s="3" t="s">
        <v>276</v>
      </c>
      <c r="J301" s="3" t="s">
        <v>144</v>
      </c>
      <c r="K301" s="3" t="s">
        <v>51</v>
      </c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53</v>
      </c>
    </row>
    <row r="302" spans="1:53" s="20" customFormat="1" ht="14.15" customHeight="1" x14ac:dyDescent="0.2">
      <c r="A302" s="7"/>
      <c r="B302" s="4" t="s">
        <v>584</v>
      </c>
      <c r="C302" s="1" t="s">
        <v>458</v>
      </c>
      <c r="D302" s="1" t="s">
        <v>134</v>
      </c>
      <c r="E302" s="1" t="s">
        <v>48</v>
      </c>
      <c r="F302" s="3" t="s">
        <v>585</v>
      </c>
      <c r="G302" s="3" t="s">
        <v>144</v>
      </c>
      <c r="H302" s="3" t="s">
        <v>51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>
        <v>20250728</v>
      </c>
      <c r="AM302" s="3" t="s">
        <v>53</v>
      </c>
    </row>
    <row r="303" spans="1:53" s="5" customFormat="1" ht="14" x14ac:dyDescent="0.2">
      <c r="A303" s="7"/>
      <c r="B303" s="4" t="s">
        <v>586</v>
      </c>
      <c r="C303" s="1" t="s">
        <v>458</v>
      </c>
      <c r="D303" s="1">
        <v>1</v>
      </c>
      <c r="E303" s="1" t="s">
        <v>48</v>
      </c>
      <c r="F303" s="3" t="s">
        <v>221</v>
      </c>
      <c r="G303" s="3" t="s">
        <v>205</v>
      </c>
      <c r="H303" s="3" t="s">
        <v>334</v>
      </c>
      <c r="I303" s="3" t="s">
        <v>429</v>
      </c>
      <c r="J303" s="3" t="s">
        <v>373</v>
      </c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430</v>
      </c>
      <c r="AM303" s="3" t="s">
        <v>716</v>
      </c>
    </row>
    <row r="304" spans="1:53" s="5" customFormat="1" ht="14" x14ac:dyDescent="0.2">
      <c r="A304" s="40"/>
      <c r="B304" s="12" t="s">
        <v>668</v>
      </c>
      <c r="C304" s="41" t="s">
        <v>439</v>
      </c>
      <c r="D304" s="1">
        <v>1</v>
      </c>
      <c r="E304" s="41" t="s">
        <v>48</v>
      </c>
      <c r="F304" s="42" t="s">
        <v>670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20250506</v>
      </c>
      <c r="AM304" s="13">
        <v>99991231</v>
      </c>
    </row>
    <row r="305" spans="1:39" s="5" customFormat="1" ht="14" x14ac:dyDescent="0.2">
      <c r="A305" s="40"/>
      <c r="B305" s="12" t="s">
        <v>669</v>
      </c>
      <c r="C305" s="41" t="s">
        <v>439</v>
      </c>
      <c r="D305" s="1">
        <v>1</v>
      </c>
      <c r="E305" s="41" t="s">
        <v>48</v>
      </c>
      <c r="F305" s="42" t="s">
        <v>671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20250509</v>
      </c>
      <c r="AM305" s="13">
        <v>99991231</v>
      </c>
    </row>
    <row r="306" spans="1:39" s="5" customFormat="1" ht="14" x14ac:dyDescent="0.2">
      <c r="A306" s="7"/>
      <c r="B306" s="4" t="s">
        <v>673</v>
      </c>
      <c r="C306" s="1" t="s">
        <v>439</v>
      </c>
      <c r="D306" s="1">
        <v>1</v>
      </c>
      <c r="E306" s="1" t="s">
        <v>48</v>
      </c>
      <c r="F306" s="3" t="s">
        <v>470</v>
      </c>
      <c r="G306" s="3" t="s">
        <v>56</v>
      </c>
      <c r="H306" s="3" t="s">
        <v>57</v>
      </c>
      <c r="I306" s="3" t="s">
        <v>276</v>
      </c>
      <c r="J306" s="3" t="s">
        <v>144</v>
      </c>
      <c r="K306" s="3" t="s">
        <v>51</v>
      </c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674</v>
      </c>
      <c r="AM306" s="3" t="s">
        <v>53</v>
      </c>
    </row>
    <row r="307" spans="1:39" s="37" customFormat="1" ht="14" x14ac:dyDescent="0.2">
      <c r="A307" s="11"/>
      <c r="B307" s="12" t="s">
        <v>698</v>
      </c>
      <c r="C307" s="8" t="s">
        <v>439</v>
      </c>
      <c r="D307" s="13">
        <v>1</v>
      </c>
      <c r="E307" s="8" t="s">
        <v>48</v>
      </c>
      <c r="F307" s="3" t="s">
        <v>555</v>
      </c>
      <c r="G307" s="8" t="s">
        <v>80</v>
      </c>
      <c r="H307" s="8" t="s">
        <v>71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13">
        <v>20250601</v>
      </c>
      <c r="AM307" s="13">
        <v>99991231</v>
      </c>
    </row>
    <row r="308" spans="1:39" s="49" customFormat="1" ht="14" x14ac:dyDescent="0.2">
      <c r="A308" s="45"/>
      <c r="B308" s="46" t="s">
        <v>699</v>
      </c>
      <c r="C308" s="47" t="s">
        <v>458</v>
      </c>
      <c r="D308" s="47" t="s">
        <v>134</v>
      </c>
      <c r="E308" s="47" t="s">
        <v>135</v>
      </c>
      <c r="F308" s="48" t="s">
        <v>734</v>
      </c>
      <c r="G308" s="48" t="s">
        <v>144</v>
      </c>
      <c r="H308" s="48" t="s">
        <v>51</v>
      </c>
      <c r="I308" s="48"/>
      <c r="J308" s="48"/>
      <c r="K308" s="48"/>
      <c r="L308" s="48"/>
      <c r="M308" s="47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 t="s">
        <v>426</v>
      </c>
      <c r="AM308" s="48" t="s">
        <v>157</v>
      </c>
    </row>
    <row r="309" spans="1:39" s="20" customFormat="1" ht="14" x14ac:dyDescent="0.2">
      <c r="A309" s="7"/>
      <c r="B309" s="4" t="s">
        <v>700</v>
      </c>
      <c r="C309" s="1" t="s">
        <v>458</v>
      </c>
      <c r="D309" s="1" t="s">
        <v>134</v>
      </c>
      <c r="E309" s="1" t="s">
        <v>48</v>
      </c>
      <c r="F309" s="3" t="s">
        <v>293</v>
      </c>
      <c r="G309" s="3" t="s">
        <v>121</v>
      </c>
      <c r="H309" s="3" t="s">
        <v>72</v>
      </c>
      <c r="I309" s="3" t="s">
        <v>71</v>
      </c>
      <c r="J309" s="3"/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1" t="s">
        <v>705</v>
      </c>
      <c r="AM309" s="1" t="s">
        <v>766</v>
      </c>
    </row>
    <row r="310" spans="1:39" s="5" customFormat="1" ht="14" x14ac:dyDescent="0.2">
      <c r="A310" s="2"/>
      <c r="B310" s="4" t="s">
        <v>709</v>
      </c>
      <c r="C310" s="1" t="s">
        <v>439</v>
      </c>
      <c r="D310" s="1">
        <v>1</v>
      </c>
      <c r="E310" s="1" t="s">
        <v>48</v>
      </c>
      <c r="F310" s="3" t="s">
        <v>569</v>
      </c>
      <c r="G310" s="3" t="s">
        <v>56</v>
      </c>
      <c r="H310" s="3" t="s">
        <v>57</v>
      </c>
      <c r="I310" s="3" t="s">
        <v>276</v>
      </c>
      <c r="J310" s="3" t="s">
        <v>144</v>
      </c>
      <c r="K310" s="3" t="s">
        <v>51</v>
      </c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710</v>
      </c>
      <c r="AM310" s="3" t="s">
        <v>53</v>
      </c>
    </row>
    <row r="311" spans="1:39" s="5" customFormat="1" ht="14" x14ac:dyDescent="0.2">
      <c r="A311" s="7"/>
      <c r="B311" s="4" t="s">
        <v>711</v>
      </c>
      <c r="C311" s="1" t="s">
        <v>458</v>
      </c>
      <c r="D311" s="1">
        <v>1</v>
      </c>
      <c r="E311" s="1" t="s">
        <v>48</v>
      </c>
      <c r="F311" s="3" t="s">
        <v>712</v>
      </c>
      <c r="G311" s="3" t="s">
        <v>205</v>
      </c>
      <c r="H311" s="3" t="s">
        <v>334</v>
      </c>
      <c r="I311" s="3" t="s">
        <v>429</v>
      </c>
      <c r="J311" s="3" t="s">
        <v>373</v>
      </c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891</v>
      </c>
    </row>
    <row r="312" spans="1:39" s="5" customFormat="1" ht="14" x14ac:dyDescent="0.2">
      <c r="A312" s="11"/>
      <c r="B312" s="12" t="s">
        <v>726</v>
      </c>
      <c r="C312" s="8" t="s">
        <v>458</v>
      </c>
      <c r="D312" s="13">
        <v>1</v>
      </c>
      <c r="E312" s="8" t="s">
        <v>48</v>
      </c>
      <c r="F312" s="3" t="s">
        <v>727</v>
      </c>
      <c r="G312" s="1" t="s">
        <v>334</v>
      </c>
      <c r="H312" s="1" t="s">
        <v>205</v>
      </c>
      <c r="I312" s="1"/>
      <c r="J312" s="1"/>
      <c r="K312" s="1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13">
        <v>20250713</v>
      </c>
      <c r="AM312" s="8" t="s">
        <v>53</v>
      </c>
    </row>
    <row r="313" spans="1:39" s="37" customFormat="1" ht="14" x14ac:dyDescent="0.2">
      <c r="A313" s="11"/>
      <c r="B313" s="12" t="s">
        <v>728</v>
      </c>
      <c r="C313" s="8" t="s">
        <v>439</v>
      </c>
      <c r="D313" s="13">
        <v>1</v>
      </c>
      <c r="E313" s="8" t="s">
        <v>48</v>
      </c>
      <c r="F313" s="3" t="s">
        <v>478</v>
      </c>
      <c r="G313" s="8" t="s">
        <v>80</v>
      </c>
      <c r="H313" s="8" t="s">
        <v>71</v>
      </c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13">
        <v>20250701</v>
      </c>
      <c r="AM313" s="13">
        <v>99991231</v>
      </c>
    </row>
    <row r="314" spans="1:39" s="5" customFormat="1" ht="14" x14ac:dyDescent="0.2">
      <c r="A314" s="7"/>
      <c r="B314" s="4" t="s">
        <v>732</v>
      </c>
      <c r="C314" s="1" t="s">
        <v>458</v>
      </c>
      <c r="D314" s="19" t="s">
        <v>134</v>
      </c>
      <c r="E314" s="1" t="s">
        <v>135</v>
      </c>
      <c r="F314" s="3" t="s">
        <v>569</v>
      </c>
      <c r="G314" s="19" t="s">
        <v>460</v>
      </c>
      <c r="H314" s="19" t="s">
        <v>57</v>
      </c>
      <c r="I314" s="3" t="s">
        <v>461</v>
      </c>
      <c r="J314" s="3" t="s">
        <v>144</v>
      </c>
      <c r="K314" s="3" t="s">
        <v>51</v>
      </c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642</v>
      </c>
      <c r="AM314" s="3" t="s">
        <v>53</v>
      </c>
    </row>
    <row r="315" spans="1:39" s="5" customFormat="1" ht="14" x14ac:dyDescent="0.2">
      <c r="A315" s="7"/>
      <c r="B315" s="16" t="s">
        <v>740</v>
      </c>
      <c r="C315" s="1" t="s">
        <v>458</v>
      </c>
      <c r="D315" s="1">
        <v>1</v>
      </c>
      <c r="E315" s="1" t="s">
        <v>48</v>
      </c>
      <c r="F315" s="1" t="s">
        <v>741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742</v>
      </c>
      <c r="AM315" s="1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741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747</v>
      </c>
      <c r="AM317" s="1" t="s">
        <v>53</v>
      </c>
    </row>
    <row r="318" spans="1:39" s="5" customFormat="1" ht="14" x14ac:dyDescent="0.2">
      <c r="A318" s="7"/>
      <c r="B318" s="4" t="s">
        <v>748</v>
      </c>
      <c r="C318" s="1" t="s">
        <v>458</v>
      </c>
      <c r="D318" s="1">
        <v>1</v>
      </c>
      <c r="E318" s="1" t="s">
        <v>48</v>
      </c>
      <c r="F318" s="3" t="s">
        <v>749</v>
      </c>
      <c r="G318" s="3" t="s">
        <v>205</v>
      </c>
      <c r="H318" s="3" t="s">
        <v>334</v>
      </c>
      <c r="I318" s="3" t="s">
        <v>429</v>
      </c>
      <c r="J318" s="3" t="s">
        <v>373</v>
      </c>
      <c r="K318" s="3"/>
      <c r="L318" s="3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 t="s">
        <v>750</v>
      </c>
      <c r="AM318" s="3" t="s">
        <v>853</v>
      </c>
    </row>
    <row r="319" spans="1:39" s="52" customFormat="1" ht="14" x14ac:dyDescent="0.2">
      <c r="A319" s="55"/>
      <c r="B319" s="51" t="s">
        <v>664</v>
      </c>
      <c r="C319" s="47" t="s">
        <v>458</v>
      </c>
      <c r="D319" s="47" t="s">
        <v>98</v>
      </c>
      <c r="E319" s="47" t="s">
        <v>48</v>
      </c>
      <c r="F319" s="48" t="s">
        <v>665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751</v>
      </c>
      <c r="AM319" s="48" t="s">
        <v>1020</v>
      </c>
    </row>
    <row r="320" spans="1:39" s="52" customFormat="1" ht="14" x14ac:dyDescent="0.2">
      <c r="A320" s="55"/>
      <c r="B320" s="51" t="s">
        <v>640</v>
      </c>
      <c r="C320" s="47" t="s">
        <v>458</v>
      </c>
      <c r="D320" s="47" t="s">
        <v>98</v>
      </c>
      <c r="E320" s="47" t="s">
        <v>48</v>
      </c>
      <c r="F320" s="48" t="s">
        <v>641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666</v>
      </c>
      <c r="AM320" s="48" t="s">
        <v>1020</v>
      </c>
    </row>
    <row r="321" spans="1:53" s="37" customFormat="1" ht="14" x14ac:dyDescent="0.2">
      <c r="A321" s="11"/>
      <c r="B321" s="12" t="s">
        <v>563</v>
      </c>
      <c r="C321" s="8" t="s">
        <v>439</v>
      </c>
      <c r="D321" s="13">
        <v>1</v>
      </c>
      <c r="E321" s="8" t="s">
        <v>48</v>
      </c>
      <c r="F321" s="3" t="s">
        <v>564</v>
      </c>
      <c r="G321" s="8" t="s">
        <v>80</v>
      </c>
      <c r="H321" s="8" t="s">
        <v>71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13">
        <v>20250724</v>
      </c>
      <c r="AM321" s="13">
        <v>99991231</v>
      </c>
    </row>
    <row r="322" spans="1:53" s="5" customFormat="1" ht="14" x14ac:dyDescent="0.2">
      <c r="A322" s="7"/>
      <c r="B322" s="4" t="s">
        <v>788</v>
      </c>
      <c r="C322" s="1" t="s">
        <v>439</v>
      </c>
      <c r="D322" s="1">
        <v>1</v>
      </c>
      <c r="E322" s="1" t="s">
        <v>48</v>
      </c>
      <c r="F322" s="3" t="s">
        <v>789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790</v>
      </c>
      <c r="AM322" s="3" t="s">
        <v>53</v>
      </c>
    </row>
    <row r="323" spans="1:53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53" s="5" customFormat="1" ht="14" x14ac:dyDescent="0.2">
      <c r="A324" s="7"/>
      <c r="B324" s="4" t="s">
        <v>800</v>
      </c>
      <c r="C324" s="1" t="s">
        <v>439</v>
      </c>
      <c r="D324" s="1" t="s">
        <v>134</v>
      </c>
      <c r="E324" s="1" t="s">
        <v>48</v>
      </c>
      <c r="F324" s="3" t="s">
        <v>136</v>
      </c>
      <c r="G324" s="3" t="s">
        <v>121</v>
      </c>
      <c r="H324" s="3" t="s">
        <v>72</v>
      </c>
      <c r="I324" s="3" t="s">
        <v>71</v>
      </c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801</v>
      </c>
      <c r="AM324" s="1" t="s">
        <v>842</v>
      </c>
    </row>
    <row r="325" spans="1:53" s="52" customFormat="1" ht="14" x14ac:dyDescent="0.2">
      <c r="A325" s="45"/>
      <c r="B325" s="51" t="s">
        <v>804</v>
      </c>
      <c r="C325" s="47" t="s">
        <v>439</v>
      </c>
      <c r="D325" s="47">
        <v>1</v>
      </c>
      <c r="E325" s="47" t="s">
        <v>48</v>
      </c>
      <c r="F325" s="48" t="s">
        <v>805</v>
      </c>
      <c r="G325" s="48" t="s">
        <v>80</v>
      </c>
      <c r="H325" s="48" t="s">
        <v>71</v>
      </c>
      <c r="I325" s="48"/>
      <c r="J325" s="48"/>
      <c r="K325" s="48"/>
      <c r="L325" s="48"/>
      <c r="M325" s="47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 t="s">
        <v>814</v>
      </c>
      <c r="AM325" s="48">
        <v>99991231</v>
      </c>
    </row>
    <row r="326" spans="1:53" s="5" customFormat="1" ht="14" x14ac:dyDescent="0.2">
      <c r="A326" s="7"/>
      <c r="B326" s="4" t="s">
        <v>807</v>
      </c>
      <c r="C326" s="1" t="s">
        <v>439</v>
      </c>
      <c r="D326" s="1">
        <v>1</v>
      </c>
      <c r="E326" s="1" t="s">
        <v>48</v>
      </c>
      <c r="F326" s="3" t="s">
        <v>789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790</v>
      </c>
      <c r="AM326" s="3" t="s">
        <v>920</v>
      </c>
    </row>
    <row r="327" spans="1:53" s="5" customFormat="1" ht="14" x14ac:dyDescent="0.2">
      <c r="A327" s="7"/>
      <c r="B327" s="4" t="s">
        <v>815</v>
      </c>
      <c r="C327" s="1" t="s">
        <v>458</v>
      </c>
      <c r="D327" s="1">
        <v>1</v>
      </c>
      <c r="E327" s="1" t="s">
        <v>48</v>
      </c>
      <c r="F327" s="3" t="s">
        <v>208</v>
      </c>
      <c r="G327" s="3" t="s">
        <v>205</v>
      </c>
      <c r="H327" s="3" t="s">
        <v>334</v>
      </c>
      <c r="I327" s="3" t="s">
        <v>429</v>
      </c>
      <c r="J327" s="3" t="s">
        <v>373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816</v>
      </c>
      <c r="AM327" s="3" t="s">
        <v>53</v>
      </c>
    </row>
    <row r="328" spans="1:53" s="5" customFormat="1" ht="14" x14ac:dyDescent="0.2">
      <c r="A328" s="7"/>
      <c r="B328" s="4" t="s">
        <v>818</v>
      </c>
      <c r="C328" s="1" t="s">
        <v>458</v>
      </c>
      <c r="D328" s="1" t="s">
        <v>101</v>
      </c>
      <c r="E328" s="1" t="s">
        <v>48</v>
      </c>
      <c r="F328" s="3" t="s">
        <v>470</v>
      </c>
      <c r="G328" s="3" t="s">
        <v>173</v>
      </c>
      <c r="H328" s="1" t="s">
        <v>310</v>
      </c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53" s="5" customFormat="1" ht="14" x14ac:dyDescent="0.2">
      <c r="A329" s="7"/>
      <c r="B329" s="4" t="s">
        <v>821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53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825</v>
      </c>
      <c r="AM330" s="3" t="s">
        <v>53</v>
      </c>
    </row>
    <row r="331" spans="1:53" s="5" customFormat="1" ht="14" x14ac:dyDescent="0.2">
      <c r="A331" s="7"/>
      <c r="B331" s="4" t="s">
        <v>834</v>
      </c>
      <c r="C331" s="1" t="s">
        <v>458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835</v>
      </c>
      <c r="AM331" s="1" t="s">
        <v>53</v>
      </c>
    </row>
    <row r="332" spans="1:53" s="5" customFormat="1" ht="14" x14ac:dyDescent="0.2">
      <c r="A332" s="7"/>
      <c r="B332" s="4" t="s">
        <v>840</v>
      </c>
      <c r="C332" s="1" t="s">
        <v>458</v>
      </c>
      <c r="D332" s="1">
        <v>1</v>
      </c>
      <c r="E332" s="1" t="s">
        <v>48</v>
      </c>
      <c r="F332" s="3" t="s">
        <v>841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793</v>
      </c>
      <c r="AM332" s="3" t="s">
        <v>53</v>
      </c>
    </row>
    <row r="333" spans="1:53" s="5" customFormat="1" ht="14" x14ac:dyDescent="0.2">
      <c r="A333" s="7"/>
      <c r="B333" s="4" t="s">
        <v>845</v>
      </c>
      <c r="C333" s="1" t="s">
        <v>439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846</v>
      </c>
      <c r="AM333" s="1" t="s">
        <v>53</v>
      </c>
    </row>
    <row r="334" spans="1:53" s="5" customFormat="1" ht="14" x14ac:dyDescent="0.2">
      <c r="A334" s="7"/>
      <c r="B334" s="4" t="s">
        <v>855</v>
      </c>
      <c r="C334" s="1" t="s">
        <v>458</v>
      </c>
      <c r="D334" s="1">
        <v>1</v>
      </c>
      <c r="E334" s="1" t="s">
        <v>48</v>
      </c>
      <c r="F334" s="3" t="s">
        <v>749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856</v>
      </c>
      <c r="AM334" s="3" t="s">
        <v>108</v>
      </c>
    </row>
    <row r="335" spans="1:53" s="5" customFormat="1" ht="14" x14ac:dyDescent="0.2">
      <c r="A335" s="7"/>
      <c r="B335" s="4" t="s">
        <v>890</v>
      </c>
      <c r="C335" s="1" t="s">
        <v>458</v>
      </c>
      <c r="D335" s="1">
        <v>1</v>
      </c>
      <c r="E335" s="1" t="s">
        <v>48</v>
      </c>
      <c r="F335" s="3" t="s">
        <v>822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891</v>
      </c>
      <c r="AM335" s="3" t="s">
        <v>973</v>
      </c>
    </row>
    <row r="336" spans="1:53" s="26" customFormat="1" ht="14" x14ac:dyDescent="0.2">
      <c r="A336" s="7"/>
      <c r="B336" s="4" t="s">
        <v>893</v>
      </c>
      <c r="C336" s="1" t="s">
        <v>458</v>
      </c>
      <c r="D336" s="18" t="s">
        <v>98</v>
      </c>
      <c r="E336" s="18" t="s">
        <v>48</v>
      </c>
      <c r="F336" s="3" t="s">
        <v>557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894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26" customFormat="1" ht="14" x14ac:dyDescent="0.2">
      <c r="A337" s="7"/>
      <c r="B337" s="4" t="s">
        <v>895</v>
      </c>
      <c r="C337" s="1" t="s">
        <v>458</v>
      </c>
      <c r="D337" s="18" t="s">
        <v>98</v>
      </c>
      <c r="E337" s="18" t="s">
        <v>48</v>
      </c>
      <c r="F337" s="3" t="s">
        <v>805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896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5" customFormat="1" ht="14" x14ac:dyDescent="0.2">
      <c r="A338" s="7"/>
      <c r="B338" s="4" t="s">
        <v>897</v>
      </c>
      <c r="C338" s="1" t="s">
        <v>439</v>
      </c>
      <c r="D338" s="1">
        <v>1</v>
      </c>
      <c r="E338" s="1" t="s">
        <v>48</v>
      </c>
      <c r="F338" s="3" t="s">
        <v>585</v>
      </c>
      <c r="G338" s="3" t="s">
        <v>144</v>
      </c>
      <c r="H338" s="3" t="s">
        <v>51</v>
      </c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898</v>
      </c>
      <c r="AM338" s="3">
        <v>99991231</v>
      </c>
    </row>
    <row r="339" spans="1:53" s="5" customFormat="1" ht="14" x14ac:dyDescent="0.2">
      <c r="A339" s="11"/>
      <c r="B339" s="4" t="s">
        <v>899</v>
      </c>
      <c r="C339" s="1" t="s">
        <v>439</v>
      </c>
      <c r="D339" s="1" t="s">
        <v>101</v>
      </c>
      <c r="E339" s="1" t="s">
        <v>48</v>
      </c>
      <c r="F339" s="3" t="s">
        <v>900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894</v>
      </c>
      <c r="AM339" s="3" t="s">
        <v>53</v>
      </c>
    </row>
    <row r="340" spans="1:53" s="5" customFormat="1" ht="14" x14ac:dyDescent="0.2">
      <c r="A340" s="7"/>
      <c r="B340" s="4" t="s">
        <v>901</v>
      </c>
      <c r="C340" s="1" t="s">
        <v>439</v>
      </c>
      <c r="D340" s="1">
        <v>1</v>
      </c>
      <c r="E340" s="3" t="s">
        <v>48</v>
      </c>
      <c r="F340" s="3" t="s">
        <v>902</v>
      </c>
      <c r="G340" s="3" t="s">
        <v>121</v>
      </c>
      <c r="H340" s="3" t="s">
        <v>72</v>
      </c>
      <c r="I340" s="3" t="s">
        <v>71</v>
      </c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903</v>
      </c>
      <c r="AM340" s="3" t="s">
        <v>53</v>
      </c>
    </row>
    <row r="341" spans="1:53" s="5" customFormat="1" ht="14" x14ac:dyDescent="0.2">
      <c r="A341" s="7"/>
      <c r="B341" s="4" t="s">
        <v>536</v>
      </c>
      <c r="C341" s="1" t="s">
        <v>439</v>
      </c>
      <c r="D341" s="1" t="s">
        <v>101</v>
      </c>
      <c r="E341" s="1" t="s">
        <v>48</v>
      </c>
      <c r="F341" s="3" t="s">
        <v>537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920</v>
      </c>
      <c r="AM341" s="3" t="s">
        <v>53</v>
      </c>
    </row>
    <row r="342" spans="1:53" s="5" customFormat="1" ht="14" x14ac:dyDescent="0.2">
      <c r="A342" s="7"/>
      <c r="B342" s="4" t="s">
        <v>926</v>
      </c>
      <c r="C342" s="1" t="s">
        <v>458</v>
      </c>
      <c r="D342" s="1">
        <v>1</v>
      </c>
      <c r="E342" s="1" t="s">
        <v>48</v>
      </c>
      <c r="F342" s="3" t="s">
        <v>927</v>
      </c>
      <c r="G342" s="3" t="s">
        <v>205</v>
      </c>
      <c r="H342" s="3" t="s">
        <v>334</v>
      </c>
      <c r="I342" s="3" t="s">
        <v>429</v>
      </c>
      <c r="J342" s="3" t="s">
        <v>373</v>
      </c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928</v>
      </c>
      <c r="AM342" s="3" t="s">
        <v>53</v>
      </c>
    </row>
    <row r="343" spans="1:53" s="20" customFormat="1" ht="14" x14ac:dyDescent="0.2">
      <c r="A343" s="11"/>
      <c r="B343" s="12" t="s">
        <v>929</v>
      </c>
      <c r="C343" s="8" t="s">
        <v>439</v>
      </c>
      <c r="D343" s="13">
        <v>1</v>
      </c>
      <c r="E343" s="8" t="s">
        <v>48</v>
      </c>
      <c r="F343" s="3" t="s">
        <v>885</v>
      </c>
      <c r="G343" s="8" t="s">
        <v>144</v>
      </c>
      <c r="H343" s="8" t="s">
        <v>51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13">
        <v>20260511</v>
      </c>
      <c r="AM343" s="8" t="s">
        <v>53</v>
      </c>
    </row>
    <row r="344" spans="1:53" s="5" customFormat="1" ht="14" x14ac:dyDescent="0.2">
      <c r="A344" s="2"/>
      <c r="B344" s="4" t="s">
        <v>935</v>
      </c>
      <c r="C344" s="1" t="s">
        <v>439</v>
      </c>
      <c r="D344" s="1" t="s">
        <v>98</v>
      </c>
      <c r="E344" s="1" t="s">
        <v>48</v>
      </c>
      <c r="F344" s="3" t="s">
        <v>936</v>
      </c>
      <c r="G344" s="1" t="s">
        <v>56</v>
      </c>
      <c r="H344" s="1" t="s">
        <v>57</v>
      </c>
      <c r="I344" s="1" t="s">
        <v>276</v>
      </c>
      <c r="J344" s="1" t="s">
        <v>144</v>
      </c>
      <c r="K344" s="1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19" t="s">
        <v>937</v>
      </c>
      <c r="AM344" s="19" t="s">
        <v>53</v>
      </c>
    </row>
    <row r="345" spans="1:53" s="20" customFormat="1" ht="14" x14ac:dyDescent="0.2">
      <c r="A345" s="7"/>
      <c r="B345" s="16" t="s">
        <v>940</v>
      </c>
      <c r="C345" s="1" t="s">
        <v>439</v>
      </c>
      <c r="D345" s="1" t="s">
        <v>134</v>
      </c>
      <c r="E345" s="1" t="s">
        <v>135</v>
      </c>
      <c r="F345" s="3" t="s">
        <v>543</v>
      </c>
      <c r="G345" s="3" t="s">
        <v>334</v>
      </c>
      <c r="H345" s="3" t="s">
        <v>205</v>
      </c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941</v>
      </c>
      <c r="AM345" s="3" t="s">
        <v>53</v>
      </c>
    </row>
    <row r="346" spans="1:53" s="5" customFormat="1" ht="14" x14ac:dyDescent="0.2">
      <c r="A346" s="7"/>
      <c r="B346" s="4" t="s">
        <v>890</v>
      </c>
      <c r="C346" s="1" t="s">
        <v>439</v>
      </c>
      <c r="D346" s="1" t="s">
        <v>101</v>
      </c>
      <c r="E346" s="1" t="s">
        <v>48</v>
      </c>
      <c r="F346" s="3" t="s">
        <v>822</v>
      </c>
      <c r="G346" s="3" t="s">
        <v>56</v>
      </c>
      <c r="H346" s="3" t="s">
        <v>57</v>
      </c>
      <c r="I346" s="3" t="s">
        <v>276</v>
      </c>
      <c r="J346" s="3" t="s">
        <v>144</v>
      </c>
      <c r="K346" s="3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920</v>
      </c>
      <c r="AM346" s="1" t="s">
        <v>53</v>
      </c>
    </row>
    <row r="347" spans="1:53" s="5" customFormat="1" ht="14" x14ac:dyDescent="0.2">
      <c r="A347" s="7"/>
      <c r="B347" s="4" t="s">
        <v>966</v>
      </c>
      <c r="C347" s="1" t="s">
        <v>458</v>
      </c>
      <c r="D347" s="1">
        <v>1</v>
      </c>
      <c r="E347" s="1" t="s">
        <v>48</v>
      </c>
      <c r="F347" s="3" t="s">
        <v>841</v>
      </c>
      <c r="G347" s="3" t="s">
        <v>205</v>
      </c>
      <c r="H347" s="3" t="s">
        <v>334</v>
      </c>
      <c r="I347" s="3" t="s">
        <v>429</v>
      </c>
      <c r="J347" s="3" t="s">
        <v>373</v>
      </c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967</v>
      </c>
      <c r="AM347" s="3" t="s">
        <v>53</v>
      </c>
    </row>
    <row r="348" spans="1:53" s="20" customFormat="1" ht="14" x14ac:dyDescent="0.2">
      <c r="A348" s="7"/>
      <c r="B348" s="16" t="s">
        <v>968</v>
      </c>
      <c r="C348" s="1" t="s">
        <v>458</v>
      </c>
      <c r="D348" s="1" t="s">
        <v>134</v>
      </c>
      <c r="E348" s="1" t="s">
        <v>135</v>
      </c>
      <c r="F348" s="3" t="s">
        <v>948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969</v>
      </c>
      <c r="AM348" s="3" t="s">
        <v>969</v>
      </c>
    </row>
    <row r="349" spans="1:53" s="33" customFormat="1" ht="14" x14ac:dyDescent="0.2">
      <c r="A349" s="7"/>
      <c r="B349" s="4" t="s">
        <v>974</v>
      </c>
      <c r="C349" s="1" t="s">
        <v>439</v>
      </c>
      <c r="D349" s="1">
        <v>1</v>
      </c>
      <c r="E349" s="1" t="s">
        <v>48</v>
      </c>
      <c r="F349" s="3" t="s">
        <v>975</v>
      </c>
      <c r="G349" s="1" t="s">
        <v>56</v>
      </c>
      <c r="H349" s="1" t="s">
        <v>57</v>
      </c>
      <c r="I349" s="1" t="s">
        <v>276</v>
      </c>
      <c r="J349" s="1" t="s">
        <v>144</v>
      </c>
      <c r="K349" s="1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955</v>
      </c>
      <c r="AM349" s="1" t="s">
        <v>53</v>
      </c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</row>
    <row r="350" spans="1:53" s="25" customFormat="1" ht="14" x14ac:dyDescent="0.2">
      <c r="A350" s="7"/>
      <c r="B350" s="4" t="s">
        <v>991</v>
      </c>
      <c r="C350" s="1" t="s">
        <v>439</v>
      </c>
      <c r="D350" s="1">
        <v>1</v>
      </c>
      <c r="E350" s="1" t="s">
        <v>48</v>
      </c>
      <c r="F350" s="1" t="s">
        <v>992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949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993</v>
      </c>
      <c r="C351" s="1" t="s">
        <v>439</v>
      </c>
      <c r="D351" s="1">
        <v>1</v>
      </c>
      <c r="E351" s="1" t="s">
        <v>48</v>
      </c>
      <c r="F351" s="1" t="s">
        <v>543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994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3" t="s">
        <v>98</v>
      </c>
      <c r="E352" s="1" t="s">
        <v>48</v>
      </c>
      <c r="F352" s="1" t="s">
        <v>997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995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439</v>
      </c>
      <c r="D353" s="3">
        <v>1</v>
      </c>
      <c r="E353" s="1" t="s">
        <v>48</v>
      </c>
      <c r="F353" s="1" t="s">
        <v>569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999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1000</v>
      </c>
      <c r="C354" s="1" t="s">
        <v>439</v>
      </c>
      <c r="D354" s="3" t="s">
        <v>101</v>
      </c>
      <c r="E354" s="1" t="s">
        <v>48</v>
      </c>
      <c r="F354" s="1" t="s">
        <v>976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1001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80</v>
      </c>
      <c r="H355" s="3" t="s">
        <v>71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5" customFormat="1" ht="14" x14ac:dyDescent="0.2">
      <c r="A356" s="7"/>
      <c r="B356" s="4" t="s">
        <v>1056</v>
      </c>
      <c r="C356" s="1" t="s">
        <v>458</v>
      </c>
      <c r="D356" s="1" t="s">
        <v>134</v>
      </c>
      <c r="E356" s="1" t="s">
        <v>135</v>
      </c>
      <c r="F356" s="3" t="s">
        <v>1057</v>
      </c>
      <c r="G356" s="3" t="s">
        <v>205</v>
      </c>
      <c r="H356" s="3" t="s">
        <v>334</v>
      </c>
      <c r="I356" s="3"/>
      <c r="J356" s="1"/>
      <c r="K356" s="3"/>
      <c r="L356" s="3"/>
      <c r="M356" s="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 t="s">
        <v>1058</v>
      </c>
      <c r="AM356" s="1" t="s">
        <v>108</v>
      </c>
    </row>
    <row r="357" spans="1:53" s="5" customFormat="1" ht="14" x14ac:dyDescent="0.2">
      <c r="A357" s="7"/>
      <c r="B357" s="16" t="s">
        <v>1063</v>
      </c>
      <c r="C357" s="1" t="s">
        <v>466</v>
      </c>
      <c r="D357" s="1" t="s">
        <v>134</v>
      </c>
      <c r="E357" s="1" t="s">
        <v>135</v>
      </c>
      <c r="F357" s="1" t="s">
        <v>1062</v>
      </c>
      <c r="G357" s="1" t="s">
        <v>180</v>
      </c>
      <c r="H357" s="1" t="s">
        <v>508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1014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458</v>
      </c>
      <c r="D358" s="1" t="s">
        <v>134</v>
      </c>
      <c r="E358" s="1" t="s">
        <v>135</v>
      </c>
      <c r="F358" s="1" t="s">
        <v>557</v>
      </c>
      <c r="G358" s="1" t="s">
        <v>71</v>
      </c>
      <c r="H358" s="1" t="s">
        <v>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1070</v>
      </c>
      <c r="AM358" s="1" t="s">
        <v>108</v>
      </c>
    </row>
    <row r="359" spans="1:53" s="5" customFormat="1" ht="14" x14ac:dyDescent="0.2">
      <c r="A359" s="7"/>
      <c r="B359" s="4" t="s">
        <v>1071</v>
      </c>
      <c r="C359" s="1" t="s">
        <v>439</v>
      </c>
      <c r="D359" s="3">
        <v>1</v>
      </c>
      <c r="E359" s="1" t="s">
        <v>48</v>
      </c>
      <c r="F359" s="3" t="s">
        <v>537</v>
      </c>
      <c r="G359" s="3" t="s">
        <v>144</v>
      </c>
      <c r="H359" s="3" t="s">
        <v>51</v>
      </c>
      <c r="I359" s="1"/>
      <c r="J359" s="1"/>
      <c r="K359" s="1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1072</v>
      </c>
      <c r="AM359" s="1" t="s">
        <v>53</v>
      </c>
    </row>
    <row r="360" spans="1:53" s="5" customFormat="1" ht="14" x14ac:dyDescent="0.2">
      <c r="A360" s="7"/>
      <c r="B360" s="4" t="s">
        <v>1073</v>
      </c>
      <c r="C360" s="1" t="s">
        <v>439</v>
      </c>
      <c r="D360" s="3">
        <v>1</v>
      </c>
      <c r="E360" s="1" t="s">
        <v>48</v>
      </c>
      <c r="F360" s="3" t="s">
        <v>1074</v>
      </c>
      <c r="G360" s="3" t="s">
        <v>144</v>
      </c>
      <c r="H360" s="3" t="s">
        <v>51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16" t="s">
        <v>1079</v>
      </c>
      <c r="C361" s="1" t="s">
        <v>439</v>
      </c>
      <c r="D361" s="1" t="s">
        <v>134</v>
      </c>
      <c r="E361" s="1" t="s">
        <v>135</v>
      </c>
      <c r="F361" s="1" t="s">
        <v>727</v>
      </c>
      <c r="G361" s="1" t="s">
        <v>71</v>
      </c>
      <c r="H361" s="1" t="s">
        <v>80</v>
      </c>
      <c r="I361" s="1"/>
      <c r="J361" s="1"/>
      <c r="K361" s="1"/>
      <c r="L361" s="1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1080</v>
      </c>
      <c r="AM361" s="1" t="s">
        <v>108</v>
      </c>
    </row>
    <row r="362" spans="1:53" s="33" customFormat="1" ht="14" x14ac:dyDescent="0.2">
      <c r="A362" s="7"/>
      <c r="B362" s="16" t="s">
        <v>1081</v>
      </c>
      <c r="C362" s="1" t="s">
        <v>439</v>
      </c>
      <c r="D362" s="3" t="s">
        <v>134</v>
      </c>
      <c r="E362" s="1" t="s">
        <v>135</v>
      </c>
      <c r="F362" s="1" t="s">
        <v>1082</v>
      </c>
      <c r="G362" s="3" t="s">
        <v>144</v>
      </c>
      <c r="H362" s="3" t="s">
        <v>51</v>
      </c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1083</v>
      </c>
      <c r="AM362" s="1" t="s">
        <v>108</v>
      </c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</row>
    <row r="363" spans="1:53" s="5" customFormat="1" ht="14" x14ac:dyDescent="0.2">
      <c r="A363" s="7"/>
      <c r="B363" s="4" t="s">
        <v>1089</v>
      </c>
      <c r="C363" s="1" t="s">
        <v>439</v>
      </c>
      <c r="D363" s="1" t="s">
        <v>134</v>
      </c>
      <c r="E363" s="1" t="s">
        <v>135</v>
      </c>
      <c r="F363" s="1" t="s">
        <v>822</v>
      </c>
      <c r="G363" s="1" t="s">
        <v>144</v>
      </c>
      <c r="H363" s="1" t="s">
        <v>51</v>
      </c>
      <c r="I363" s="3"/>
      <c r="J363" s="3"/>
      <c r="K363" s="3"/>
      <c r="L363" s="3"/>
      <c r="M363" s="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1" t="s">
        <v>1090</v>
      </c>
      <c r="AM363" s="1" t="s">
        <v>108</v>
      </c>
    </row>
    <row r="364" spans="1:53" s="20" customFormat="1" ht="14" x14ac:dyDescent="0.2">
      <c r="A364" s="7"/>
      <c r="B364" s="16" t="s">
        <v>1102</v>
      </c>
      <c r="C364" s="1" t="s">
        <v>458</v>
      </c>
      <c r="D364" s="3" t="s">
        <v>98</v>
      </c>
      <c r="E364" s="1" t="s">
        <v>135</v>
      </c>
      <c r="F364" s="3" t="s">
        <v>1103</v>
      </c>
      <c r="G364" s="3" t="s">
        <v>334</v>
      </c>
      <c r="H364" s="3" t="s">
        <v>71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1104</v>
      </c>
      <c r="AM364" s="1" t="s">
        <v>108</v>
      </c>
    </row>
    <row r="365" spans="1:53" s="20" customFormat="1" ht="14" x14ac:dyDescent="0.2">
      <c r="A365" s="7"/>
      <c r="B365" s="16" t="s">
        <v>1110</v>
      </c>
      <c r="C365" s="1" t="s">
        <v>439</v>
      </c>
      <c r="D365" s="1">
        <v>1</v>
      </c>
      <c r="E365" s="1" t="s">
        <v>48</v>
      </c>
      <c r="F365" s="3" t="s">
        <v>992</v>
      </c>
      <c r="G365" s="3" t="s">
        <v>144</v>
      </c>
      <c r="H365" s="3" t="s">
        <v>51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1111</v>
      </c>
      <c r="AM365" s="1" t="s">
        <v>53</v>
      </c>
    </row>
    <row r="366" spans="1:53" s="33" customFormat="1" ht="14" x14ac:dyDescent="0.2">
      <c r="A366" s="7"/>
      <c r="B366" s="4" t="s">
        <v>1124</v>
      </c>
      <c r="C366" s="1" t="s">
        <v>439</v>
      </c>
      <c r="D366" s="3" t="s">
        <v>134</v>
      </c>
      <c r="E366" s="1" t="s">
        <v>48</v>
      </c>
      <c r="F366" s="1" t="s">
        <v>1125</v>
      </c>
      <c r="G366" s="3" t="s">
        <v>80</v>
      </c>
      <c r="H366" s="3" t="s">
        <v>71</v>
      </c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1126</v>
      </c>
      <c r="AM366" s="1" t="s">
        <v>53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16" t="s">
        <v>1129</v>
      </c>
      <c r="C367" s="1" t="s">
        <v>439</v>
      </c>
      <c r="D367" s="1" t="s">
        <v>98</v>
      </c>
      <c r="E367" s="1" t="s">
        <v>48</v>
      </c>
      <c r="F367" s="1" t="s">
        <v>543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1131</v>
      </c>
      <c r="AM367" s="1" t="s">
        <v>53</v>
      </c>
    </row>
    <row r="368" spans="1:53" s="5" customFormat="1" ht="14" x14ac:dyDescent="0.2">
      <c r="A368" s="7"/>
      <c r="B368" s="16" t="s">
        <v>1140</v>
      </c>
      <c r="C368" s="1" t="s">
        <v>458</v>
      </c>
      <c r="D368" s="1" t="s">
        <v>134</v>
      </c>
      <c r="E368" s="1" t="s">
        <v>135</v>
      </c>
      <c r="F368" s="1" t="s">
        <v>337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1142</v>
      </c>
      <c r="AM368" s="3" t="s">
        <v>157</v>
      </c>
    </row>
    <row r="369" spans="1:53" s="26" customFormat="1" ht="14" x14ac:dyDescent="0.2">
      <c r="A369" s="7"/>
      <c r="B369" s="4" t="s">
        <v>118</v>
      </c>
      <c r="C369" s="1" t="s">
        <v>587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588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494</v>
      </c>
      <c r="C370" s="18" t="s">
        <v>587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587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589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587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590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587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591</v>
      </c>
      <c r="AM373" s="3" t="s">
        <v>53</v>
      </c>
    </row>
    <row r="374" spans="1:53" s="20" customFormat="1" ht="14" x14ac:dyDescent="0.2">
      <c r="A374" s="7"/>
      <c r="B374" s="16" t="s">
        <v>592</v>
      </c>
      <c r="C374" s="1" t="s">
        <v>587</v>
      </c>
      <c r="D374" s="1">
        <v>1</v>
      </c>
      <c r="E374" s="1" t="s">
        <v>48</v>
      </c>
      <c r="F374" s="1" t="s">
        <v>593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594</v>
      </c>
      <c r="AM374" s="1" t="s">
        <v>108</v>
      </c>
    </row>
    <row r="375" spans="1:53" s="5" customFormat="1" ht="14" x14ac:dyDescent="0.2">
      <c r="A375" s="7"/>
      <c r="B375" s="4" t="s">
        <v>441</v>
      </c>
      <c r="C375" s="1" t="s">
        <v>587</v>
      </c>
      <c r="D375" s="1">
        <v>1</v>
      </c>
      <c r="E375" s="1" t="s">
        <v>48</v>
      </c>
      <c r="F375" s="3" t="s">
        <v>440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442</v>
      </c>
      <c r="C376" s="1" t="s">
        <v>587</v>
      </c>
      <c r="D376" s="1">
        <v>1</v>
      </c>
      <c r="E376" s="1" t="s">
        <v>48</v>
      </c>
      <c r="F376" s="3" t="s">
        <v>443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444</v>
      </c>
      <c r="C377" s="1" t="s">
        <v>587</v>
      </c>
      <c r="D377" s="1">
        <v>1</v>
      </c>
      <c r="E377" s="1" t="s">
        <v>48</v>
      </c>
      <c r="F377" s="3" t="s">
        <v>445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446</v>
      </c>
      <c r="C378" s="1" t="s">
        <v>587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447</v>
      </c>
      <c r="C379" s="1" t="s">
        <v>587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449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450</v>
      </c>
      <c r="C381" s="1" t="s">
        <v>587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451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595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452</v>
      </c>
      <c r="C383" s="1" t="s">
        <v>587</v>
      </c>
      <c r="D383" s="1">
        <v>1</v>
      </c>
      <c r="E383" s="1" t="s">
        <v>48</v>
      </c>
      <c r="F383" s="3" t="s">
        <v>445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453</v>
      </c>
      <c r="C384" s="1" t="s">
        <v>587</v>
      </c>
      <c r="D384" s="1" t="s">
        <v>223</v>
      </c>
      <c r="E384" s="1" t="s">
        <v>48</v>
      </c>
      <c r="F384" s="3" t="s">
        <v>454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455</v>
      </c>
      <c r="AM384" s="3" t="s">
        <v>53</v>
      </c>
    </row>
    <row r="385" spans="1:53" s="5" customFormat="1" ht="14" x14ac:dyDescent="0.2">
      <c r="A385" s="7"/>
      <c r="B385" s="4" t="s">
        <v>456</v>
      </c>
      <c r="C385" s="1" t="s">
        <v>587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596</v>
      </c>
      <c r="C386" s="1" t="s">
        <v>587</v>
      </c>
      <c r="D386" s="1" t="s">
        <v>98</v>
      </c>
      <c r="E386" s="1" t="s">
        <v>48</v>
      </c>
      <c r="F386" s="3" t="s">
        <v>597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598</v>
      </c>
      <c r="AM386" s="3" t="s">
        <v>53</v>
      </c>
    </row>
    <row r="387" spans="1:53" s="26" customFormat="1" ht="14" x14ac:dyDescent="0.2">
      <c r="A387" s="7"/>
      <c r="B387" s="4" t="s">
        <v>469</v>
      </c>
      <c r="C387" s="1" t="s">
        <v>599</v>
      </c>
      <c r="D387" s="3" t="s">
        <v>134</v>
      </c>
      <c r="E387" s="1" t="s">
        <v>135</v>
      </c>
      <c r="F387" s="3" t="s">
        <v>470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600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457</v>
      </c>
      <c r="C388" s="1" t="s">
        <v>599</v>
      </c>
      <c r="D388" s="19" t="s">
        <v>134</v>
      </c>
      <c r="E388" s="1" t="s">
        <v>135</v>
      </c>
      <c r="F388" s="3" t="s">
        <v>459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601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465</v>
      </c>
      <c r="C389" s="1" t="s">
        <v>599</v>
      </c>
      <c r="D389" s="1" t="s">
        <v>134</v>
      </c>
      <c r="E389" s="1" t="s">
        <v>135</v>
      </c>
      <c r="F389" s="3" t="s">
        <v>463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464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527</v>
      </c>
      <c r="C390" s="1" t="s">
        <v>599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528</v>
      </c>
      <c r="AM390" s="1" t="s">
        <v>742</v>
      </c>
    </row>
    <row r="391" spans="1:53" s="32" customFormat="1" ht="14" x14ac:dyDescent="0.2">
      <c r="A391" s="7"/>
      <c r="B391" s="4" t="s">
        <v>602</v>
      </c>
      <c r="C391" s="1" t="s">
        <v>599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603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604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</row>
    <row r="393" spans="1:53" s="5" customFormat="1" ht="14" x14ac:dyDescent="0.2">
      <c r="A393" s="7"/>
      <c r="B393" s="4" t="s">
        <v>472</v>
      </c>
      <c r="C393" s="1" t="s">
        <v>599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475</v>
      </c>
      <c r="C394" s="1" t="s">
        <v>599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605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606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477</v>
      </c>
      <c r="C397" s="1" t="s">
        <v>599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487</v>
      </c>
      <c r="C398" s="1" t="s">
        <v>599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607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608</v>
      </c>
      <c r="C400" s="1" t="s">
        <v>599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533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480</v>
      </c>
      <c r="C402" s="1" t="s">
        <v>599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535</v>
      </c>
      <c r="C403" s="1" t="s">
        <v>599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529</v>
      </c>
      <c r="C404" s="1" t="s">
        <v>599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531</v>
      </c>
      <c r="C405" s="1" t="s">
        <v>599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539</v>
      </c>
      <c r="C406" s="1" t="s">
        <v>599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ht="14" x14ac:dyDescent="0.2">
      <c r="A407" s="7"/>
      <c r="B407" s="4" t="s">
        <v>541</v>
      </c>
      <c r="C407" s="1" t="s">
        <v>587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542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599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685</v>
      </c>
    </row>
    <row r="409" spans="1:53" s="33" customFormat="1" ht="14" x14ac:dyDescent="0.2">
      <c r="A409" s="7"/>
      <c r="B409" s="4" t="s">
        <v>546</v>
      </c>
      <c r="C409" s="1" t="s">
        <v>587</v>
      </c>
      <c r="D409" s="1" t="s">
        <v>98</v>
      </c>
      <c r="E409" s="1" t="s">
        <v>48</v>
      </c>
      <c r="F409" s="3" t="s">
        <v>547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609</v>
      </c>
      <c r="AM409" s="3" t="s">
        <v>678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549</v>
      </c>
      <c r="C410" s="1" t="s">
        <v>587</v>
      </c>
      <c r="D410" s="1">
        <v>1</v>
      </c>
      <c r="E410" s="3" t="s">
        <v>48</v>
      </c>
      <c r="F410" s="3" t="s">
        <v>550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551</v>
      </c>
      <c r="AM410" s="3" t="s">
        <v>906</v>
      </c>
    </row>
    <row r="411" spans="1:53" s="5" customFormat="1" ht="14" x14ac:dyDescent="0.2">
      <c r="A411" s="2"/>
      <c r="B411" s="6" t="s">
        <v>552</v>
      </c>
      <c r="C411" s="1" t="s">
        <v>587</v>
      </c>
      <c r="D411" s="1" t="s">
        <v>101</v>
      </c>
      <c r="E411" s="1" t="s">
        <v>48</v>
      </c>
      <c r="F411" s="1" t="s">
        <v>440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553</v>
      </c>
      <c r="AM411" s="3" t="s">
        <v>343</v>
      </c>
    </row>
    <row r="412" spans="1:53" s="5" customFormat="1" ht="14" x14ac:dyDescent="0.2">
      <c r="A412" s="7"/>
      <c r="B412" s="4" t="s">
        <v>554</v>
      </c>
      <c r="C412" s="1" t="s">
        <v>599</v>
      </c>
      <c r="D412" s="1" t="s">
        <v>134</v>
      </c>
      <c r="E412" s="1" t="s">
        <v>322</v>
      </c>
      <c r="F412" s="3" t="s">
        <v>555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565</v>
      </c>
      <c r="C413" s="1" t="s">
        <v>599</v>
      </c>
      <c r="D413" s="1" t="s">
        <v>98</v>
      </c>
      <c r="E413" s="1" t="s">
        <v>48</v>
      </c>
      <c r="F413" s="3" t="s">
        <v>468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610</v>
      </c>
      <c r="AM413" s="19" t="s">
        <v>933</v>
      </c>
    </row>
    <row r="414" spans="1:53" s="26" customFormat="1" ht="14" x14ac:dyDescent="0.2">
      <c r="A414" s="7"/>
      <c r="B414" s="4" t="s">
        <v>556</v>
      </c>
      <c r="C414" s="1" t="s">
        <v>599</v>
      </c>
      <c r="D414" s="18" t="s">
        <v>98</v>
      </c>
      <c r="E414" s="18" t="s">
        <v>48</v>
      </c>
      <c r="F414" s="3" t="s">
        <v>557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611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559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561</v>
      </c>
      <c r="C416" s="1" t="s">
        <v>587</v>
      </c>
      <c r="D416" s="1" t="s">
        <v>98</v>
      </c>
      <c r="E416" s="1" t="s">
        <v>48</v>
      </c>
      <c r="F416" s="3" t="s">
        <v>543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678</v>
      </c>
    </row>
    <row r="417" spans="1:39" s="37" customFormat="1" ht="14" x14ac:dyDescent="0.2">
      <c r="A417" s="11"/>
      <c r="B417" s="12" t="s">
        <v>563</v>
      </c>
      <c r="C417" s="8" t="s">
        <v>599</v>
      </c>
      <c r="D417" s="13">
        <v>1</v>
      </c>
      <c r="E417" s="8" t="s">
        <v>48</v>
      </c>
      <c r="F417" s="3" t="s">
        <v>564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574</v>
      </c>
      <c r="C418" s="1" t="s">
        <v>599</v>
      </c>
      <c r="D418" s="1" t="s">
        <v>134</v>
      </c>
      <c r="E418" s="1" t="s">
        <v>135</v>
      </c>
      <c r="F418" s="3" t="s">
        <v>532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570</v>
      </c>
      <c r="AM418" s="3" t="s">
        <v>108</v>
      </c>
    </row>
    <row r="419" spans="1:39" s="20" customFormat="1" ht="14" x14ac:dyDescent="0.2">
      <c r="A419" s="7"/>
      <c r="B419" s="16" t="s">
        <v>577</v>
      </c>
      <c r="C419" s="1" t="s">
        <v>599</v>
      </c>
      <c r="D419" s="1" t="s">
        <v>134</v>
      </c>
      <c r="E419" s="1" t="s">
        <v>135</v>
      </c>
      <c r="F419" s="3" t="s">
        <v>578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612</v>
      </c>
      <c r="AM419" s="3" t="s">
        <v>682</v>
      </c>
    </row>
    <row r="420" spans="1:39" s="5" customFormat="1" ht="14" x14ac:dyDescent="0.2">
      <c r="A420" s="7"/>
      <c r="B420" s="4" t="s">
        <v>580</v>
      </c>
      <c r="C420" s="18" t="s">
        <v>587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798</v>
      </c>
    </row>
    <row r="421" spans="1:39" s="5" customFormat="1" ht="14" x14ac:dyDescent="0.2">
      <c r="A421" s="7"/>
      <c r="B421" s="4" t="s">
        <v>582</v>
      </c>
      <c r="C421" s="1" t="s">
        <v>599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613</v>
      </c>
      <c r="AM421" s="3" t="s">
        <v>53</v>
      </c>
    </row>
    <row r="422" spans="1:39" s="5" customFormat="1" ht="14" x14ac:dyDescent="0.2">
      <c r="A422" s="7"/>
      <c r="B422" s="4" t="s">
        <v>673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675</v>
      </c>
      <c r="AM422" s="3" t="s">
        <v>53</v>
      </c>
    </row>
    <row r="423" spans="1:39" s="37" customFormat="1" ht="14" x14ac:dyDescent="0.2">
      <c r="A423" s="11"/>
      <c r="B423" s="12" t="s">
        <v>698</v>
      </c>
      <c r="C423" s="8" t="s">
        <v>599</v>
      </c>
      <c r="D423" s="13">
        <v>1</v>
      </c>
      <c r="E423" s="8" t="s">
        <v>48</v>
      </c>
      <c r="F423" s="3" t="s">
        <v>555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699</v>
      </c>
      <c r="C424" s="47" t="s">
        <v>599</v>
      </c>
      <c r="D424" s="47" t="s">
        <v>134</v>
      </c>
      <c r="E424" s="47" t="s">
        <v>135</v>
      </c>
      <c r="F424" s="48" t="s">
        <v>734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689</v>
      </c>
      <c r="AM424" s="48" t="s">
        <v>157</v>
      </c>
    </row>
    <row r="425" spans="1:39" s="20" customFormat="1" ht="14" x14ac:dyDescent="0.2">
      <c r="A425" s="7"/>
      <c r="B425" s="4" t="s">
        <v>700</v>
      </c>
      <c r="C425" s="1" t="s">
        <v>599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706</v>
      </c>
      <c r="AM425" s="1" t="s">
        <v>767</v>
      </c>
    </row>
    <row r="426" spans="1:39" s="5" customFormat="1" ht="14" x14ac:dyDescent="0.2">
      <c r="A426" s="2"/>
      <c r="B426" s="4" t="s">
        <v>709</v>
      </c>
      <c r="C426" s="1" t="s">
        <v>587</v>
      </c>
      <c r="D426" s="1">
        <v>1</v>
      </c>
      <c r="E426" s="1" t="s">
        <v>48</v>
      </c>
      <c r="F426" s="3" t="s">
        <v>569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714</v>
      </c>
      <c r="AM426" s="3" t="s">
        <v>53</v>
      </c>
    </row>
    <row r="427" spans="1:39" s="5" customFormat="1" ht="14" x14ac:dyDescent="0.2">
      <c r="A427" s="7"/>
      <c r="B427" s="4" t="s">
        <v>732</v>
      </c>
      <c r="C427" s="42" t="s">
        <v>599</v>
      </c>
      <c r="D427" s="19" t="s">
        <v>134</v>
      </c>
      <c r="E427" s="1" t="s">
        <v>135</v>
      </c>
      <c r="F427" s="3" t="s">
        <v>569</v>
      </c>
      <c r="G427" s="19" t="s">
        <v>460</v>
      </c>
      <c r="H427" s="19" t="s">
        <v>57</v>
      </c>
      <c r="I427" s="3" t="s">
        <v>461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713</v>
      </c>
      <c r="AM427" s="3" t="s">
        <v>53</v>
      </c>
    </row>
    <row r="428" spans="1:39" s="5" customFormat="1" ht="14" x14ac:dyDescent="0.2">
      <c r="A428" s="7"/>
      <c r="B428" s="4" t="s">
        <v>788</v>
      </c>
      <c r="C428" s="1" t="s">
        <v>599</v>
      </c>
      <c r="D428" s="1">
        <v>1</v>
      </c>
      <c r="E428" s="1" t="s">
        <v>48</v>
      </c>
      <c r="F428" s="3" t="s">
        <v>789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747</v>
      </c>
      <c r="AM428" s="3" t="s">
        <v>53</v>
      </c>
    </row>
    <row r="429" spans="1:39" s="5" customFormat="1" ht="14" x14ac:dyDescent="0.2">
      <c r="A429" s="7"/>
      <c r="B429" s="4" t="s">
        <v>791</v>
      </c>
      <c r="C429" s="1" t="s">
        <v>599</v>
      </c>
      <c r="D429" s="1">
        <v>1</v>
      </c>
      <c r="E429" s="1" t="s">
        <v>48</v>
      </c>
      <c r="F429" s="3" t="s">
        <v>792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793</v>
      </c>
      <c r="AM429" s="3" t="s">
        <v>53</v>
      </c>
    </row>
    <row r="430" spans="1:39" s="5" customFormat="1" ht="14" x14ac:dyDescent="0.2">
      <c r="A430" s="7"/>
      <c r="B430" s="4" t="s">
        <v>800</v>
      </c>
      <c r="C430" s="18" t="s">
        <v>587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802</v>
      </c>
      <c r="AM430" s="1" t="s">
        <v>842</v>
      </c>
    </row>
    <row r="431" spans="1:39" s="5" customFormat="1" ht="14" x14ac:dyDescent="0.2">
      <c r="A431" s="7"/>
      <c r="B431" s="4" t="s">
        <v>807</v>
      </c>
      <c r="C431" s="1" t="s">
        <v>599</v>
      </c>
      <c r="D431" s="1">
        <v>1</v>
      </c>
      <c r="E431" s="1" t="s">
        <v>48</v>
      </c>
      <c r="F431" s="3" t="s">
        <v>789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747</v>
      </c>
      <c r="AM431" s="3" t="s">
        <v>921</v>
      </c>
    </row>
    <row r="432" spans="1:39" ht="14" x14ac:dyDescent="0.2">
      <c r="A432" s="7"/>
      <c r="B432" s="4" t="s">
        <v>834</v>
      </c>
      <c r="C432" s="1" t="s">
        <v>599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836</v>
      </c>
      <c r="AM432" s="1" t="s">
        <v>53</v>
      </c>
    </row>
    <row r="433" spans="1:53" s="5" customFormat="1" ht="14" x14ac:dyDescent="0.2">
      <c r="A433" s="7"/>
      <c r="B433" s="4" t="s">
        <v>845</v>
      </c>
      <c r="C433" s="18" t="s">
        <v>587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830</v>
      </c>
      <c r="AM433" s="1" t="s">
        <v>53</v>
      </c>
    </row>
    <row r="434" spans="1:53" s="26" customFormat="1" ht="14" x14ac:dyDescent="0.2">
      <c r="A434" s="7"/>
      <c r="B434" s="4" t="s">
        <v>893</v>
      </c>
      <c r="C434" s="1" t="s">
        <v>599</v>
      </c>
      <c r="D434" s="18" t="s">
        <v>98</v>
      </c>
      <c r="E434" s="18" t="s">
        <v>48</v>
      </c>
      <c r="F434" s="3" t="s">
        <v>557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904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895</v>
      </c>
      <c r="C435" s="1" t="s">
        <v>599</v>
      </c>
      <c r="D435" s="18" t="s">
        <v>98</v>
      </c>
      <c r="E435" s="18" t="s">
        <v>48</v>
      </c>
      <c r="F435" s="3" t="s">
        <v>805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905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899</v>
      </c>
      <c r="C436" s="1" t="s">
        <v>587</v>
      </c>
      <c r="D436" s="1">
        <v>1</v>
      </c>
      <c r="E436" s="1" t="s">
        <v>48</v>
      </c>
      <c r="F436" s="3" t="s">
        <v>900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904</v>
      </c>
      <c r="AM436" s="3" t="s">
        <v>53</v>
      </c>
    </row>
    <row r="437" spans="1:53" s="5" customFormat="1" ht="14" x14ac:dyDescent="0.2">
      <c r="A437" s="7"/>
      <c r="B437" s="4" t="s">
        <v>901</v>
      </c>
      <c r="C437" s="1" t="s">
        <v>587</v>
      </c>
      <c r="D437" s="1">
        <v>1</v>
      </c>
      <c r="E437" s="3" t="s">
        <v>48</v>
      </c>
      <c r="F437" s="3" t="s">
        <v>902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906</v>
      </c>
      <c r="AM437" s="3" t="s">
        <v>53</v>
      </c>
    </row>
    <row r="438" spans="1:53" s="5" customFormat="1" ht="14" x14ac:dyDescent="0.2">
      <c r="A438" s="2"/>
      <c r="B438" s="4" t="s">
        <v>935</v>
      </c>
      <c r="C438" s="1" t="s">
        <v>599</v>
      </c>
      <c r="D438" s="1" t="s">
        <v>98</v>
      </c>
      <c r="E438" s="1" t="s">
        <v>48</v>
      </c>
      <c r="F438" s="3" t="s">
        <v>936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938</v>
      </c>
      <c r="AM438" s="19" t="s">
        <v>53</v>
      </c>
    </row>
    <row r="439" spans="1:53" s="20" customFormat="1" ht="14" x14ac:dyDescent="0.2">
      <c r="A439" s="7"/>
      <c r="B439" s="16" t="s">
        <v>940</v>
      </c>
      <c r="C439" s="1" t="s">
        <v>599</v>
      </c>
      <c r="D439" s="1" t="s">
        <v>134</v>
      </c>
      <c r="E439" s="1" t="s">
        <v>135</v>
      </c>
      <c r="F439" s="3" t="s">
        <v>543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942</v>
      </c>
      <c r="AM439" s="3" t="s">
        <v>53</v>
      </c>
    </row>
    <row r="440" spans="1:53" s="20" customFormat="1" ht="14" x14ac:dyDescent="0.2">
      <c r="A440" s="7"/>
      <c r="B440" s="4" t="s">
        <v>909</v>
      </c>
      <c r="C440" s="1" t="s">
        <v>599</v>
      </c>
      <c r="D440" s="18" t="s">
        <v>505</v>
      </c>
      <c r="E440" s="18" t="s">
        <v>48</v>
      </c>
      <c r="F440" s="3" t="s">
        <v>944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945</v>
      </c>
      <c r="AM440" s="19" t="s">
        <v>53</v>
      </c>
    </row>
    <row r="441" spans="1:53" s="53" customFormat="1" ht="14" x14ac:dyDescent="0.2">
      <c r="A441" s="45"/>
      <c r="B441" s="51" t="s">
        <v>956</v>
      </c>
      <c r="C441" s="47" t="s">
        <v>599</v>
      </c>
      <c r="D441" s="48" t="s">
        <v>134</v>
      </c>
      <c r="E441" s="47" t="s">
        <v>135</v>
      </c>
      <c r="F441" s="47" t="s">
        <v>881</v>
      </c>
      <c r="G441" s="48" t="s">
        <v>460</v>
      </c>
      <c r="H441" s="48" t="s">
        <v>372</v>
      </c>
      <c r="I441" s="48" t="s">
        <v>429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946</v>
      </c>
      <c r="AM441" s="47" t="s">
        <v>946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957</v>
      </c>
      <c r="C442" s="1" t="s">
        <v>599</v>
      </c>
      <c r="D442" s="3" t="s">
        <v>134</v>
      </c>
      <c r="E442" s="1" t="s">
        <v>135</v>
      </c>
      <c r="F442" s="1" t="s">
        <v>385</v>
      </c>
      <c r="G442" s="3" t="s">
        <v>460</v>
      </c>
      <c r="H442" s="3" t="s">
        <v>372</v>
      </c>
      <c r="I442" s="3" t="s">
        <v>429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946</v>
      </c>
      <c r="AM442" s="1" t="s">
        <v>946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958</v>
      </c>
      <c r="C443" s="47" t="s">
        <v>599</v>
      </c>
      <c r="D443" s="48" t="s">
        <v>134</v>
      </c>
      <c r="E443" s="47" t="s">
        <v>135</v>
      </c>
      <c r="F443" s="47" t="s">
        <v>959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930</v>
      </c>
      <c r="AM443" s="47" t="s">
        <v>930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0" customFormat="1" ht="14" x14ac:dyDescent="0.2">
      <c r="A444" s="7"/>
      <c r="B444" s="16" t="s">
        <v>968</v>
      </c>
      <c r="C444" s="1" t="s">
        <v>599</v>
      </c>
      <c r="D444" s="1" t="s">
        <v>134</v>
      </c>
      <c r="E444" s="1" t="s">
        <v>135</v>
      </c>
      <c r="F444" s="3" t="s">
        <v>948</v>
      </c>
      <c r="G444" s="3" t="s">
        <v>334</v>
      </c>
      <c r="H444" s="3" t="s">
        <v>205</v>
      </c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 t="s">
        <v>970</v>
      </c>
      <c r="AM444" s="3" t="s">
        <v>970</v>
      </c>
    </row>
    <row r="445" spans="1:53" s="5" customFormat="1" ht="14" x14ac:dyDescent="0.2">
      <c r="A445" s="7"/>
      <c r="B445" s="4" t="s">
        <v>965</v>
      </c>
      <c r="C445" s="1" t="s">
        <v>599</v>
      </c>
      <c r="D445" s="3" t="s">
        <v>134</v>
      </c>
      <c r="E445" s="1" t="s">
        <v>135</v>
      </c>
      <c r="F445" s="1" t="s">
        <v>403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908</v>
      </c>
      <c r="AM445" s="1" t="s">
        <v>1046</v>
      </c>
    </row>
    <row r="446" spans="1:53" s="5" customFormat="1" ht="14" x14ac:dyDescent="0.2">
      <c r="A446" s="7"/>
      <c r="B446" s="16" t="s">
        <v>890</v>
      </c>
      <c r="C446" s="1" t="s">
        <v>587</v>
      </c>
      <c r="D446" s="1">
        <v>1</v>
      </c>
      <c r="E446" s="1" t="s">
        <v>48</v>
      </c>
      <c r="F446" s="1" t="s">
        <v>976</v>
      </c>
      <c r="G446" s="1" t="s">
        <v>56</v>
      </c>
      <c r="H446" s="1" t="s">
        <v>57</v>
      </c>
      <c r="I446" s="1" t="s">
        <v>276</v>
      </c>
      <c r="J446" s="1" t="s">
        <v>144</v>
      </c>
      <c r="K446" s="1" t="s">
        <v>51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 t="s">
        <v>977</v>
      </c>
      <c r="AM446" s="1" t="s">
        <v>53</v>
      </c>
    </row>
    <row r="447" spans="1:53" s="5" customFormat="1" ht="14" x14ac:dyDescent="0.2">
      <c r="A447" s="7"/>
      <c r="B447" s="4" t="s">
        <v>974</v>
      </c>
      <c r="C447" s="1" t="s">
        <v>587</v>
      </c>
      <c r="D447" s="1">
        <v>1</v>
      </c>
      <c r="E447" s="1" t="s">
        <v>48</v>
      </c>
      <c r="F447" s="3" t="s">
        <v>975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978</v>
      </c>
      <c r="AM447" s="1" t="s">
        <v>53</v>
      </c>
    </row>
    <row r="448" spans="1:53" s="5" customFormat="1" ht="14" x14ac:dyDescent="0.2">
      <c r="A448" s="7"/>
      <c r="B448" s="16" t="s">
        <v>287</v>
      </c>
      <c r="C448" s="1" t="s">
        <v>587</v>
      </c>
      <c r="D448" s="1">
        <v>1</v>
      </c>
      <c r="E448" s="1" t="s">
        <v>48</v>
      </c>
      <c r="F448" s="1" t="s">
        <v>980</v>
      </c>
      <c r="G448" s="1" t="s">
        <v>50</v>
      </c>
      <c r="H448" s="1" t="s">
        <v>51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981</v>
      </c>
      <c r="AM448" s="1" t="s">
        <v>53</v>
      </c>
    </row>
    <row r="449" spans="1:53" s="5" customFormat="1" ht="14" x14ac:dyDescent="0.2">
      <c r="A449" s="7"/>
      <c r="B449" s="4" t="s">
        <v>294</v>
      </c>
      <c r="C449" s="1" t="s">
        <v>587</v>
      </c>
      <c r="D449" s="1">
        <v>1</v>
      </c>
      <c r="E449" s="1" t="s">
        <v>48</v>
      </c>
      <c r="F449" s="3" t="s">
        <v>980</v>
      </c>
      <c r="G449" s="1" t="s">
        <v>50</v>
      </c>
      <c r="H449" s="1" t="s">
        <v>51</v>
      </c>
      <c r="I449" s="1"/>
      <c r="J449" s="1"/>
      <c r="K449" s="1"/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1040</v>
      </c>
      <c r="AM449" s="1" t="s">
        <v>53</v>
      </c>
    </row>
    <row r="450" spans="1:53" s="33" customFormat="1" ht="14" x14ac:dyDescent="0.2">
      <c r="A450" s="7"/>
      <c r="B450" s="4" t="s">
        <v>321</v>
      </c>
      <c r="C450" s="1" t="s">
        <v>587</v>
      </c>
      <c r="D450" s="1" t="s">
        <v>98</v>
      </c>
      <c r="E450" s="1" t="s">
        <v>983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984</v>
      </c>
      <c r="AM450" s="1" t="s">
        <v>53</v>
      </c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</row>
    <row r="451" spans="1:53" s="5" customFormat="1" ht="14" x14ac:dyDescent="0.2">
      <c r="A451" s="7"/>
      <c r="B451" s="4" t="s">
        <v>308</v>
      </c>
      <c r="C451" s="1" t="s">
        <v>587</v>
      </c>
      <c r="D451" s="1" t="s">
        <v>98</v>
      </c>
      <c r="E451" s="1" t="s">
        <v>48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1041</v>
      </c>
      <c r="AM451" s="1" t="s">
        <v>53</v>
      </c>
    </row>
    <row r="452" spans="1:53" s="5" customFormat="1" ht="14" x14ac:dyDescent="0.2">
      <c r="A452" s="7"/>
      <c r="B452" s="4" t="s">
        <v>342</v>
      </c>
      <c r="C452" s="1" t="s">
        <v>587</v>
      </c>
      <c r="D452" s="1" t="s">
        <v>98</v>
      </c>
      <c r="E452" s="1" t="s">
        <v>48</v>
      </c>
      <c r="F452" s="3" t="s">
        <v>980</v>
      </c>
      <c r="G452" s="3" t="s">
        <v>50</v>
      </c>
      <c r="H452" s="3" t="s">
        <v>51</v>
      </c>
      <c r="I452" s="3"/>
      <c r="J452" s="3"/>
      <c r="K452" s="3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982</v>
      </c>
      <c r="AM452" s="3" t="s">
        <v>53</v>
      </c>
    </row>
    <row r="453" spans="1:53" s="5" customFormat="1" ht="14" x14ac:dyDescent="0.2">
      <c r="A453" s="7"/>
      <c r="B453" s="4" t="s">
        <v>986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985</v>
      </c>
      <c r="AM453" s="3" t="s">
        <v>53</v>
      </c>
    </row>
    <row r="454" spans="1:53" s="5" customFormat="1" ht="14" x14ac:dyDescent="0.2">
      <c r="A454" s="7"/>
      <c r="B454" s="4" t="s">
        <v>362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987</v>
      </c>
      <c r="AM454" s="3" t="s">
        <v>53</v>
      </c>
    </row>
    <row r="455" spans="1:53" s="5" customFormat="1" ht="14" x14ac:dyDescent="0.2">
      <c r="A455" s="7"/>
      <c r="B455" s="4" t="s">
        <v>1026</v>
      </c>
      <c r="C455" s="1" t="s">
        <v>587</v>
      </c>
      <c r="D455" s="1" t="s">
        <v>98</v>
      </c>
      <c r="E455" s="1" t="s">
        <v>48</v>
      </c>
      <c r="F455" s="3" t="s">
        <v>403</v>
      </c>
      <c r="G455" s="1" t="s">
        <v>56</v>
      </c>
      <c r="H455" s="1" t="s">
        <v>57</v>
      </c>
      <c r="I455" s="1" t="s">
        <v>59</v>
      </c>
      <c r="J455" s="1"/>
      <c r="K455" s="1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1022</v>
      </c>
      <c r="AM455" s="3" t="s">
        <v>108</v>
      </c>
    </row>
    <row r="456" spans="1:53" s="20" customFormat="1" ht="14" x14ac:dyDescent="0.2">
      <c r="A456" s="7"/>
      <c r="B456" s="4" t="s">
        <v>1027</v>
      </c>
      <c r="C456" s="1" t="s">
        <v>587</v>
      </c>
      <c r="D456" s="1" t="s">
        <v>98</v>
      </c>
      <c r="E456" s="1" t="s">
        <v>48</v>
      </c>
      <c r="F456" s="3" t="s">
        <v>1024</v>
      </c>
      <c r="G456" s="3" t="s">
        <v>56</v>
      </c>
      <c r="H456" s="3" t="s">
        <v>57</v>
      </c>
      <c r="I456" s="3" t="s">
        <v>59</v>
      </c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1025</v>
      </c>
      <c r="AM456" s="3" t="s">
        <v>53</v>
      </c>
    </row>
    <row r="457" spans="1:53" s="5" customFormat="1" ht="14" x14ac:dyDescent="0.2">
      <c r="A457" s="7"/>
      <c r="B457" s="16" t="s">
        <v>988</v>
      </c>
      <c r="C457" s="1" t="s">
        <v>587</v>
      </c>
      <c r="D457" s="1">
        <v>1</v>
      </c>
      <c r="E457" s="1" t="s">
        <v>48</v>
      </c>
      <c r="F457" s="1" t="s">
        <v>989</v>
      </c>
      <c r="G457" s="1" t="s">
        <v>56</v>
      </c>
      <c r="H457" s="1" t="s">
        <v>57</v>
      </c>
      <c r="I457" s="1" t="s">
        <v>59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 t="s">
        <v>1005</v>
      </c>
      <c r="AM457" s="1" t="s">
        <v>1097</v>
      </c>
    </row>
    <row r="458" spans="1:53" s="25" customFormat="1" ht="14" x14ac:dyDescent="0.2">
      <c r="A458" s="7"/>
      <c r="B458" s="4" t="s">
        <v>991</v>
      </c>
      <c r="C458" s="1" t="s">
        <v>587</v>
      </c>
      <c r="D458" s="3">
        <v>1</v>
      </c>
      <c r="E458" s="1" t="s">
        <v>48</v>
      </c>
      <c r="F458" s="1" t="s">
        <v>1006</v>
      </c>
      <c r="G458" s="3" t="s">
        <v>144</v>
      </c>
      <c r="H458" s="3" t="s">
        <v>51</v>
      </c>
      <c r="I458" s="3"/>
      <c r="J458" s="3"/>
      <c r="K458" s="3"/>
      <c r="L458" s="3"/>
      <c r="M458" s="3"/>
      <c r="N458" s="1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1" t="s">
        <v>1007</v>
      </c>
      <c r="AM458" s="1" t="s">
        <v>53</v>
      </c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s="25" customFormat="1" ht="14" x14ac:dyDescent="0.2">
      <c r="A459" s="7"/>
      <c r="B459" s="4" t="s">
        <v>993</v>
      </c>
      <c r="C459" s="1" t="s">
        <v>587</v>
      </c>
      <c r="D459" s="3">
        <v>1</v>
      </c>
      <c r="E459" s="1" t="s">
        <v>48</v>
      </c>
      <c r="F459" s="1" t="s">
        <v>1008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1009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996</v>
      </c>
      <c r="C460" s="1" t="s">
        <v>587</v>
      </c>
      <c r="D460" s="3" t="s">
        <v>98</v>
      </c>
      <c r="E460" s="1" t="s">
        <v>48</v>
      </c>
      <c r="F460" s="1" t="s">
        <v>1011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1010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1002</v>
      </c>
      <c r="C461" s="1" t="s">
        <v>587</v>
      </c>
      <c r="D461" s="3" t="s">
        <v>98</v>
      </c>
      <c r="E461" s="1" t="s">
        <v>48</v>
      </c>
      <c r="F461" s="1" t="s">
        <v>805</v>
      </c>
      <c r="G461" s="3" t="s">
        <v>80</v>
      </c>
      <c r="H461" s="3" t="s">
        <v>71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1005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1013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1014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5" customFormat="1" ht="14" x14ac:dyDescent="0.2">
      <c r="A463" s="7"/>
      <c r="B463" s="4" t="s">
        <v>1043</v>
      </c>
      <c r="C463" s="1" t="s">
        <v>599</v>
      </c>
      <c r="D463" s="1" t="s">
        <v>134</v>
      </c>
      <c r="E463" s="1" t="s">
        <v>135</v>
      </c>
      <c r="F463" s="3" t="s">
        <v>1044</v>
      </c>
      <c r="G463" s="1" t="s">
        <v>460</v>
      </c>
      <c r="H463" s="1" t="s">
        <v>372</v>
      </c>
      <c r="I463" s="1" t="s">
        <v>429</v>
      </c>
      <c r="J463" s="1"/>
      <c r="K463" s="1"/>
      <c r="L463" s="3"/>
      <c r="M463" s="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 t="s">
        <v>1045</v>
      </c>
      <c r="AM463" s="1" t="s">
        <v>108</v>
      </c>
    </row>
    <row r="464" spans="1:53" s="20" customFormat="1" ht="14" x14ac:dyDescent="0.2">
      <c r="A464" s="7"/>
      <c r="B464" s="16" t="s">
        <v>1051</v>
      </c>
      <c r="C464" s="1" t="s">
        <v>599</v>
      </c>
      <c r="D464" s="1" t="s">
        <v>134</v>
      </c>
      <c r="E464" s="1" t="s">
        <v>135</v>
      </c>
      <c r="F464" s="3" t="s">
        <v>1024</v>
      </c>
      <c r="G464" s="3" t="s">
        <v>460</v>
      </c>
      <c r="H464" s="3" t="s">
        <v>372</v>
      </c>
      <c r="I464" s="3" t="s">
        <v>429</v>
      </c>
      <c r="J464" s="1"/>
      <c r="K464" s="3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1014</v>
      </c>
      <c r="AM464" s="1" t="s">
        <v>108</v>
      </c>
    </row>
    <row r="465" spans="1:53" s="20" customFormat="1" ht="14" x14ac:dyDescent="0.2">
      <c r="A465" s="7"/>
      <c r="B465" s="16" t="s">
        <v>1052</v>
      </c>
      <c r="C465" s="1" t="s">
        <v>599</v>
      </c>
      <c r="D465" s="1" t="s">
        <v>134</v>
      </c>
      <c r="E465" s="1" t="s">
        <v>135</v>
      </c>
      <c r="F465" s="3" t="s">
        <v>1044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1012</v>
      </c>
      <c r="AM465" s="1" t="s">
        <v>108</v>
      </c>
    </row>
    <row r="466" spans="1:53" s="25" customFormat="1" ht="14" x14ac:dyDescent="0.2">
      <c r="A466" s="7"/>
      <c r="B466" s="4" t="s">
        <v>1054</v>
      </c>
      <c r="C466" s="1" t="s">
        <v>599</v>
      </c>
      <c r="D466" s="1" t="s">
        <v>134</v>
      </c>
      <c r="E466" s="1" t="s">
        <v>135</v>
      </c>
      <c r="F466" s="1" t="s">
        <v>1055</v>
      </c>
      <c r="G466" s="3" t="s">
        <v>460</v>
      </c>
      <c r="H466" s="3" t="s">
        <v>372</v>
      </c>
      <c r="I466" s="3" t="s">
        <v>429</v>
      </c>
      <c r="J466" s="3"/>
      <c r="K466" s="3"/>
      <c r="L466" s="3"/>
      <c r="M466" s="3"/>
      <c r="N466" s="1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1" t="s">
        <v>1059</v>
      </c>
      <c r="AM466" s="1" t="s">
        <v>108</v>
      </c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</row>
    <row r="467" spans="1:53" s="5" customFormat="1" ht="14" x14ac:dyDescent="0.2">
      <c r="A467" s="7"/>
      <c r="B467" s="4" t="s">
        <v>1065</v>
      </c>
      <c r="C467" s="1" t="s">
        <v>599</v>
      </c>
      <c r="D467" s="1" t="s">
        <v>134</v>
      </c>
      <c r="E467" s="1" t="s">
        <v>135</v>
      </c>
      <c r="F467" s="3" t="s">
        <v>1024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1066</v>
      </c>
      <c r="AM467" s="1" t="s">
        <v>108</v>
      </c>
    </row>
    <row r="468" spans="1:53" s="5" customFormat="1" ht="14" x14ac:dyDescent="0.2">
      <c r="A468" s="7"/>
      <c r="B468" s="16" t="s">
        <v>1084</v>
      </c>
      <c r="C468" s="1" t="s">
        <v>587</v>
      </c>
      <c r="D468" s="3" t="s">
        <v>134</v>
      </c>
      <c r="E468" s="1" t="s">
        <v>135</v>
      </c>
      <c r="F468" s="1" t="s">
        <v>1082</v>
      </c>
      <c r="G468" s="3" t="s">
        <v>144</v>
      </c>
      <c r="H468" s="3" t="s">
        <v>51</v>
      </c>
      <c r="I468" s="1"/>
      <c r="J468" s="1"/>
      <c r="K468" s="1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1085</v>
      </c>
      <c r="AM468" s="1" t="s">
        <v>108</v>
      </c>
    </row>
    <row r="469" spans="1:53" s="20" customFormat="1" ht="14" x14ac:dyDescent="0.2">
      <c r="A469" s="7"/>
      <c r="B469" s="16" t="s">
        <v>1093</v>
      </c>
      <c r="C469" s="1" t="s">
        <v>587</v>
      </c>
      <c r="D469" s="1">
        <v>1</v>
      </c>
      <c r="E469" s="1" t="s">
        <v>48</v>
      </c>
      <c r="F469" s="3" t="s">
        <v>1094</v>
      </c>
      <c r="G469" s="3" t="s">
        <v>56</v>
      </c>
      <c r="H469" s="3" t="s">
        <v>57</v>
      </c>
      <c r="I469" s="3" t="s">
        <v>59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1095</v>
      </c>
      <c r="AM469" s="1" t="s">
        <v>53</v>
      </c>
    </row>
    <row r="470" spans="1:53" s="20" customFormat="1" ht="14" x14ac:dyDescent="0.2">
      <c r="A470" s="7"/>
      <c r="B470" s="16" t="s">
        <v>1102</v>
      </c>
      <c r="C470" s="1" t="s">
        <v>599</v>
      </c>
      <c r="D470" s="1" t="s">
        <v>134</v>
      </c>
      <c r="E470" s="1" t="s">
        <v>135</v>
      </c>
      <c r="F470" s="3" t="s">
        <v>1103</v>
      </c>
      <c r="G470" s="3" t="s">
        <v>334</v>
      </c>
      <c r="H470" s="3" t="s">
        <v>205</v>
      </c>
      <c r="I470" s="3"/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1105</v>
      </c>
      <c r="AM470" s="1" t="s">
        <v>108</v>
      </c>
    </row>
    <row r="471" spans="1:53" s="5" customFormat="1" ht="14" x14ac:dyDescent="0.2">
      <c r="A471" s="7"/>
      <c r="B471" s="4" t="s">
        <v>1107</v>
      </c>
      <c r="C471" s="1" t="s">
        <v>599</v>
      </c>
      <c r="D471" s="3" t="s">
        <v>134</v>
      </c>
      <c r="E471" s="1" t="s">
        <v>135</v>
      </c>
      <c r="F471" s="1" t="s">
        <v>286</v>
      </c>
      <c r="G471" s="3" t="s">
        <v>460</v>
      </c>
      <c r="H471" s="3" t="s">
        <v>372</v>
      </c>
      <c r="I471" s="3" t="s">
        <v>59</v>
      </c>
      <c r="J471" s="3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1" t="s">
        <v>1109</v>
      </c>
      <c r="AM471" s="1" t="s">
        <v>53</v>
      </c>
    </row>
    <row r="472" spans="1:53" s="20" customFormat="1" ht="14" x14ac:dyDescent="0.2">
      <c r="A472" s="7"/>
      <c r="B472" s="16" t="s">
        <v>1112</v>
      </c>
      <c r="C472" s="1" t="s">
        <v>587</v>
      </c>
      <c r="D472" s="3">
        <v>1</v>
      </c>
      <c r="E472" s="1" t="s">
        <v>48</v>
      </c>
      <c r="F472" s="3" t="s">
        <v>992</v>
      </c>
      <c r="G472" s="3" t="s">
        <v>144</v>
      </c>
      <c r="H472" s="3" t="s">
        <v>51</v>
      </c>
      <c r="I472" s="3"/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1113</v>
      </c>
      <c r="AM472" s="1" t="s">
        <v>53</v>
      </c>
    </row>
    <row r="473" spans="1:53" s="5" customFormat="1" ht="14" x14ac:dyDescent="0.2">
      <c r="A473" s="7"/>
      <c r="B473" s="4" t="s">
        <v>1124</v>
      </c>
      <c r="C473" s="1" t="s">
        <v>587</v>
      </c>
      <c r="D473" s="3" t="s">
        <v>134</v>
      </c>
      <c r="E473" s="1" t="s">
        <v>48</v>
      </c>
      <c r="F473" s="1" t="s">
        <v>1125</v>
      </c>
      <c r="G473" s="3" t="s">
        <v>80</v>
      </c>
      <c r="H473" s="3" t="s">
        <v>71</v>
      </c>
      <c r="I473" s="3"/>
      <c r="J473" s="3"/>
      <c r="K473" s="3"/>
      <c r="L473" s="3"/>
      <c r="M473" s="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1127</v>
      </c>
      <c r="AM473" s="1" t="s">
        <v>53</v>
      </c>
    </row>
    <row r="474" spans="1:53" s="20" customFormat="1" ht="14" x14ac:dyDescent="0.2">
      <c r="A474" s="7"/>
      <c r="B474" s="16" t="s">
        <v>1133</v>
      </c>
      <c r="C474" s="1" t="s">
        <v>599</v>
      </c>
      <c r="D474" s="3" t="s">
        <v>134</v>
      </c>
      <c r="E474" s="1" t="s">
        <v>135</v>
      </c>
      <c r="F474" s="3" t="s">
        <v>1134</v>
      </c>
      <c r="G474" s="3" t="s">
        <v>460</v>
      </c>
      <c r="H474" s="3" t="s">
        <v>372</v>
      </c>
      <c r="I474" s="3" t="s">
        <v>429</v>
      </c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1106</v>
      </c>
      <c r="AM474" s="1" t="s">
        <v>108</v>
      </c>
    </row>
    <row r="475" spans="1:53" s="20" customFormat="1" ht="14" x14ac:dyDescent="0.2">
      <c r="A475" s="7"/>
      <c r="B475" s="16" t="s">
        <v>1136</v>
      </c>
      <c r="C475" s="1" t="s">
        <v>599</v>
      </c>
      <c r="D475" s="3" t="s">
        <v>134</v>
      </c>
      <c r="E475" s="1" t="s">
        <v>135</v>
      </c>
      <c r="F475" s="3" t="s">
        <v>1044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1138</v>
      </c>
      <c r="AM475" s="1" t="s">
        <v>108</v>
      </c>
    </row>
    <row r="476" spans="1:53" s="5" customFormat="1" ht="14" x14ac:dyDescent="0.2">
      <c r="A476" s="11"/>
      <c r="B476" s="12" t="s">
        <v>497</v>
      </c>
      <c r="C476" s="8" t="s">
        <v>614</v>
      </c>
      <c r="D476" s="13">
        <v>1</v>
      </c>
      <c r="E476" s="8" t="s">
        <v>48</v>
      </c>
      <c r="F476" s="8" t="s">
        <v>476</v>
      </c>
      <c r="G476" s="8" t="s">
        <v>80</v>
      </c>
      <c r="H476" s="8" t="s">
        <v>71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 t="s">
        <v>499</v>
      </c>
      <c r="AM476" s="8" t="s">
        <v>53</v>
      </c>
    </row>
    <row r="477" spans="1:53" s="5" customFormat="1" ht="14" x14ac:dyDescent="0.2">
      <c r="A477" s="2"/>
      <c r="B477" s="6" t="s">
        <v>615</v>
      </c>
      <c r="C477" s="1" t="s">
        <v>614</v>
      </c>
      <c r="D477" s="14">
        <v>1</v>
      </c>
      <c r="E477" s="3" t="s">
        <v>48</v>
      </c>
      <c r="F477" s="3" t="s">
        <v>473</v>
      </c>
      <c r="G477" s="1" t="s">
        <v>80</v>
      </c>
      <c r="H477" s="1" t="s">
        <v>71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9" t="s">
        <v>534</v>
      </c>
      <c r="AM477" s="3" t="s">
        <v>53</v>
      </c>
    </row>
    <row r="478" spans="1:53" s="5" customFormat="1" ht="14" x14ac:dyDescent="0.2">
      <c r="A478" s="7"/>
      <c r="B478" s="4" t="s">
        <v>472</v>
      </c>
      <c r="C478" s="1" t="s">
        <v>614</v>
      </c>
      <c r="D478" s="1">
        <v>1</v>
      </c>
      <c r="E478" s="1" t="s">
        <v>48</v>
      </c>
      <c r="F478" s="3" t="s">
        <v>473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475</v>
      </c>
      <c r="C479" s="1" t="s">
        <v>614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500</v>
      </c>
      <c r="C480" s="1" t="s">
        <v>614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501</v>
      </c>
      <c r="AM480" s="3" t="s">
        <v>53</v>
      </c>
    </row>
    <row r="481" spans="1:53" s="5" customFormat="1" ht="14" x14ac:dyDescent="0.2">
      <c r="A481" s="7"/>
      <c r="B481" s="4" t="s">
        <v>616</v>
      </c>
      <c r="C481" s="1" t="s">
        <v>614</v>
      </c>
      <c r="D481" s="1">
        <v>1</v>
      </c>
      <c r="E481" s="1" t="s">
        <v>48</v>
      </c>
      <c r="F481" s="3" t="s">
        <v>617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618</v>
      </c>
      <c r="AM481" s="3" t="s">
        <v>53</v>
      </c>
    </row>
    <row r="482" spans="1:53" s="5" customFormat="1" ht="14" x14ac:dyDescent="0.2">
      <c r="A482" s="7"/>
      <c r="B482" s="4" t="s">
        <v>502</v>
      </c>
      <c r="C482" s="1" t="s">
        <v>614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504</v>
      </c>
      <c r="C483" s="1" t="s">
        <v>614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477</v>
      </c>
      <c r="C484" s="18" t="s">
        <v>619</v>
      </c>
      <c r="D484" s="18">
        <v>1</v>
      </c>
      <c r="E484" s="18" t="s">
        <v>48</v>
      </c>
      <c r="F484" s="19" t="s">
        <v>478</v>
      </c>
      <c r="G484" s="19" t="s">
        <v>80</v>
      </c>
      <c r="H484" s="19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479</v>
      </c>
      <c r="AM484" s="19" t="s">
        <v>108</v>
      </c>
    </row>
    <row r="485" spans="1:53" s="5" customFormat="1" ht="14" x14ac:dyDescent="0.2">
      <c r="A485" s="7"/>
      <c r="B485" s="4" t="s">
        <v>620</v>
      </c>
      <c r="C485" s="18" t="s">
        <v>614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488</v>
      </c>
      <c r="AM485" s="19" t="s">
        <v>53</v>
      </c>
    </row>
    <row r="486" spans="1:53" s="5" customFormat="1" ht="14" x14ac:dyDescent="0.2">
      <c r="A486" s="7"/>
      <c r="B486" s="4" t="s">
        <v>492</v>
      </c>
      <c r="C486" s="18" t="s">
        <v>614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102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614</v>
      </c>
      <c r="D487" s="18">
        <v>1</v>
      </c>
      <c r="E487" s="18" t="s">
        <v>48</v>
      </c>
      <c r="F487" s="19" t="s">
        <v>473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184</v>
      </c>
      <c r="AM487" s="19" t="s">
        <v>53</v>
      </c>
    </row>
    <row r="488" spans="1:53" s="5" customFormat="1" ht="14" x14ac:dyDescent="0.2">
      <c r="A488" s="7"/>
      <c r="B488" s="4" t="s">
        <v>621</v>
      </c>
      <c r="C488" s="1" t="s">
        <v>619</v>
      </c>
      <c r="D488" s="1" t="s">
        <v>134</v>
      </c>
      <c r="E488" s="1" t="s">
        <v>48</v>
      </c>
      <c r="F488" s="3" t="s">
        <v>481</v>
      </c>
      <c r="G488" s="19" t="s">
        <v>482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125</v>
      </c>
      <c r="AM488" s="3" t="s">
        <v>108</v>
      </c>
    </row>
    <row r="489" spans="1:53" s="5" customFormat="1" ht="14" x14ac:dyDescent="0.2">
      <c r="A489" s="7"/>
      <c r="B489" s="4" t="s">
        <v>622</v>
      </c>
      <c r="C489" s="1" t="s">
        <v>619</v>
      </c>
      <c r="D489" s="1" t="s">
        <v>134</v>
      </c>
      <c r="E489" s="1" t="s">
        <v>135</v>
      </c>
      <c r="F489" s="3" t="s">
        <v>532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137</v>
      </c>
      <c r="AM489" s="1" t="s">
        <v>53</v>
      </c>
    </row>
    <row r="490" spans="1:53" s="33" customFormat="1" ht="14" x14ac:dyDescent="0.2">
      <c r="A490" s="7"/>
      <c r="B490" s="4" t="s">
        <v>529</v>
      </c>
      <c r="C490" s="1" t="s">
        <v>619</v>
      </c>
      <c r="D490" s="1" t="s">
        <v>134</v>
      </c>
      <c r="E490" s="1" t="s">
        <v>135</v>
      </c>
      <c r="F490" s="3" t="s">
        <v>481</v>
      </c>
      <c r="G490" s="1" t="s">
        <v>334</v>
      </c>
      <c r="H490" s="1" t="s">
        <v>205</v>
      </c>
      <c r="I490" s="3"/>
      <c r="J490" s="3"/>
      <c r="K490" s="3"/>
      <c r="L490" s="3"/>
      <c r="M490" s="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530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33" customFormat="1" ht="14" x14ac:dyDescent="0.2">
      <c r="A491" s="7"/>
      <c r="B491" s="4" t="s">
        <v>623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1" t="s">
        <v>334</v>
      </c>
      <c r="H491" s="1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530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5" customFormat="1" ht="14" x14ac:dyDescent="0.2">
      <c r="A492" s="2"/>
      <c r="B492" s="4" t="s">
        <v>624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3" t="s">
        <v>334</v>
      </c>
      <c r="H492" s="3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538</v>
      </c>
      <c r="AM492" s="3" t="s">
        <v>108</v>
      </c>
    </row>
    <row r="493" spans="1:53" s="5" customFormat="1" ht="14" x14ac:dyDescent="0.2">
      <c r="A493" s="7"/>
      <c r="B493" s="4" t="s">
        <v>541</v>
      </c>
      <c r="C493" s="1" t="s">
        <v>614</v>
      </c>
      <c r="D493" s="1" t="s">
        <v>134</v>
      </c>
      <c r="E493" s="3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542</v>
      </c>
      <c r="AM493" s="3" t="s">
        <v>53</v>
      </c>
    </row>
    <row r="494" spans="1:53" s="20" customFormat="1" ht="14" x14ac:dyDescent="0.2">
      <c r="A494" s="7"/>
      <c r="B494" s="4" t="s">
        <v>296</v>
      </c>
      <c r="C494" s="1" t="s">
        <v>619</v>
      </c>
      <c r="D494" s="1" t="s">
        <v>134</v>
      </c>
      <c r="E494" s="1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297</v>
      </c>
      <c r="AM494" s="1" t="s">
        <v>686</v>
      </c>
    </row>
    <row r="495" spans="1:53" s="20" customFormat="1" ht="14" x14ac:dyDescent="0.2">
      <c r="A495" s="7"/>
      <c r="B495" s="4" t="s">
        <v>118</v>
      </c>
      <c r="C495" s="1" t="s">
        <v>614</v>
      </c>
      <c r="D495" s="1">
        <v>1</v>
      </c>
      <c r="E495" s="1" t="s">
        <v>119</v>
      </c>
      <c r="F495" s="3" t="s">
        <v>120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625</v>
      </c>
      <c r="AM495" s="3" t="s">
        <v>53</v>
      </c>
    </row>
    <row r="496" spans="1:53" s="5" customFormat="1" ht="14" x14ac:dyDescent="0.2">
      <c r="A496" s="7"/>
      <c r="B496" s="16" t="s">
        <v>494</v>
      </c>
      <c r="C496" s="18" t="s">
        <v>619</v>
      </c>
      <c r="D496" s="1" t="s">
        <v>134</v>
      </c>
      <c r="E496" s="1" t="s">
        <v>626</v>
      </c>
      <c r="F496" s="3" t="s">
        <v>124</v>
      </c>
      <c r="G496" s="3" t="s">
        <v>121</v>
      </c>
      <c r="H496" s="3" t="s">
        <v>72</v>
      </c>
      <c r="I496" s="3" t="s">
        <v>71</v>
      </c>
      <c r="J496" s="8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 t="s">
        <v>125</v>
      </c>
      <c r="AM496" s="1" t="s">
        <v>108</v>
      </c>
    </row>
    <row r="497" spans="1:39" s="5" customFormat="1" ht="14" x14ac:dyDescent="0.2">
      <c r="A497" s="7"/>
      <c r="B497" s="4" t="s">
        <v>126</v>
      </c>
      <c r="C497" s="1" t="s">
        <v>614</v>
      </c>
      <c r="D497" s="1">
        <v>1</v>
      </c>
      <c r="E497" s="1" t="s">
        <v>119</v>
      </c>
      <c r="F497" s="3" t="s">
        <v>127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627</v>
      </c>
      <c r="AM497" s="3" t="s">
        <v>53</v>
      </c>
    </row>
    <row r="498" spans="1:39" s="5" customFormat="1" ht="14" x14ac:dyDescent="0.2">
      <c r="A498" s="7"/>
      <c r="B498" s="4" t="s">
        <v>128</v>
      </c>
      <c r="C498" s="1" t="s">
        <v>614</v>
      </c>
      <c r="D498" s="1">
        <v>1</v>
      </c>
      <c r="E498" s="1" t="s">
        <v>119</v>
      </c>
      <c r="F498" s="3" t="s">
        <v>129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628</v>
      </c>
      <c r="AM498" s="3" t="s">
        <v>53</v>
      </c>
    </row>
    <row r="499" spans="1:39" s="5" customFormat="1" ht="14" x14ac:dyDescent="0.2">
      <c r="A499" s="7"/>
      <c r="B499" s="4" t="s">
        <v>130</v>
      </c>
      <c r="C499" s="1" t="s">
        <v>614</v>
      </c>
      <c r="D499" s="1">
        <v>1</v>
      </c>
      <c r="E499" s="3" t="s">
        <v>48</v>
      </c>
      <c r="F499" s="3" t="s">
        <v>131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629</v>
      </c>
      <c r="AM499" s="3" t="s">
        <v>53</v>
      </c>
    </row>
    <row r="500" spans="1:39" s="5" customFormat="1" ht="14" x14ac:dyDescent="0.2">
      <c r="A500" s="7"/>
      <c r="B500" s="4" t="s">
        <v>549</v>
      </c>
      <c r="C500" s="1" t="s">
        <v>614</v>
      </c>
      <c r="D500" s="1">
        <v>1</v>
      </c>
      <c r="E500" s="3" t="s">
        <v>48</v>
      </c>
      <c r="F500" s="3" t="s">
        <v>550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551</v>
      </c>
      <c r="AM500" s="3" t="s">
        <v>53</v>
      </c>
    </row>
    <row r="501" spans="1:39" s="5" customFormat="1" ht="14" x14ac:dyDescent="0.2">
      <c r="A501" s="7"/>
      <c r="B501" s="4" t="s">
        <v>554</v>
      </c>
      <c r="C501" s="1" t="s">
        <v>619</v>
      </c>
      <c r="D501" s="1" t="s">
        <v>134</v>
      </c>
      <c r="E501" s="1" t="s">
        <v>135</v>
      </c>
      <c r="F501" s="3" t="s">
        <v>555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343</v>
      </c>
      <c r="AM501" s="3" t="s">
        <v>108</v>
      </c>
    </row>
    <row r="502" spans="1:39" s="5" customFormat="1" ht="14" x14ac:dyDescent="0.2">
      <c r="A502" s="7"/>
      <c r="B502" s="4" t="s">
        <v>574</v>
      </c>
      <c r="C502" s="1" t="s">
        <v>619</v>
      </c>
      <c r="D502" s="1" t="s">
        <v>134</v>
      </c>
      <c r="E502" s="1" t="s">
        <v>135</v>
      </c>
      <c r="F502" s="3" t="s">
        <v>532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570</v>
      </c>
      <c r="AM502" s="3" t="s">
        <v>108</v>
      </c>
    </row>
    <row r="503" spans="1:39" s="5" customFormat="1" ht="14" x14ac:dyDescent="0.2">
      <c r="A503" s="7"/>
      <c r="B503" s="4" t="s">
        <v>580</v>
      </c>
      <c r="C503" s="18" t="s">
        <v>619</v>
      </c>
      <c r="D503" s="1" t="s">
        <v>134</v>
      </c>
      <c r="E503" s="1" t="s">
        <v>48</v>
      </c>
      <c r="F503" s="3" t="s">
        <v>293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630</v>
      </c>
      <c r="AM503" s="1" t="s">
        <v>799</v>
      </c>
    </row>
    <row r="504" spans="1:39" s="37" customFormat="1" ht="14" x14ac:dyDescent="0.2">
      <c r="A504" s="11"/>
      <c r="B504" s="12" t="s">
        <v>698</v>
      </c>
      <c r="C504" s="1" t="s">
        <v>619</v>
      </c>
      <c r="D504" s="13">
        <v>1</v>
      </c>
      <c r="E504" s="8" t="s">
        <v>48</v>
      </c>
      <c r="F504" s="3" t="s">
        <v>555</v>
      </c>
      <c r="G504" s="8" t="s">
        <v>80</v>
      </c>
      <c r="H504" s="8" t="s">
        <v>71</v>
      </c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13">
        <v>20250601</v>
      </c>
      <c r="AM504" s="13">
        <v>99991231</v>
      </c>
    </row>
    <row r="505" spans="1:39" s="20" customFormat="1" ht="14" x14ac:dyDescent="0.2">
      <c r="A505" s="7"/>
      <c r="B505" s="4" t="s">
        <v>700</v>
      </c>
      <c r="C505" s="1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1" t="s">
        <v>697</v>
      </c>
      <c r="AM505" s="1" t="s">
        <v>768</v>
      </c>
    </row>
    <row r="506" spans="1:39" s="37" customFormat="1" ht="14" x14ac:dyDescent="0.2">
      <c r="A506" s="11"/>
      <c r="B506" s="12" t="s">
        <v>728</v>
      </c>
      <c r="C506" s="8" t="s">
        <v>619</v>
      </c>
      <c r="D506" s="13">
        <v>1</v>
      </c>
      <c r="E506" s="8" t="s">
        <v>48</v>
      </c>
      <c r="F506" s="3" t="s">
        <v>478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20250701</v>
      </c>
      <c r="AM506" s="13">
        <v>99991231</v>
      </c>
    </row>
    <row r="507" spans="1:39" s="37" customFormat="1" ht="14" x14ac:dyDescent="0.2">
      <c r="A507" s="11"/>
      <c r="B507" s="12" t="s">
        <v>563</v>
      </c>
      <c r="C507" s="8" t="s">
        <v>619</v>
      </c>
      <c r="D507" s="13">
        <v>1</v>
      </c>
      <c r="E507" s="8" t="s">
        <v>48</v>
      </c>
      <c r="F507" s="3" t="s">
        <v>564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20250725</v>
      </c>
      <c r="AM507" s="13">
        <v>99991231</v>
      </c>
    </row>
    <row r="508" spans="1:39" s="5" customFormat="1" ht="14" x14ac:dyDescent="0.2">
      <c r="A508" s="7"/>
      <c r="B508" s="4" t="s">
        <v>800</v>
      </c>
      <c r="C508" s="18" t="s">
        <v>619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803</v>
      </c>
      <c r="AM508" s="1" t="s">
        <v>843</v>
      </c>
    </row>
    <row r="509" spans="1:39" s="5" customFormat="1" ht="14" x14ac:dyDescent="0.2">
      <c r="A509" s="7"/>
      <c r="B509" s="4" t="s">
        <v>834</v>
      </c>
      <c r="C509" s="1" t="s">
        <v>619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837</v>
      </c>
      <c r="AM509" s="1" t="s">
        <v>53</v>
      </c>
    </row>
    <row r="510" spans="1:39" s="5" customFormat="1" ht="14" x14ac:dyDescent="0.2">
      <c r="A510" s="7"/>
      <c r="B510" s="4" t="s">
        <v>845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849</v>
      </c>
      <c r="AM510" s="1" t="s">
        <v>53</v>
      </c>
    </row>
    <row r="511" spans="1:39" s="5" customFormat="1" ht="14" x14ac:dyDescent="0.2">
      <c r="A511" s="7"/>
      <c r="B511" s="4" t="s">
        <v>901</v>
      </c>
      <c r="C511" s="1" t="s">
        <v>619</v>
      </c>
      <c r="D511" s="1">
        <v>1</v>
      </c>
      <c r="E511" s="3" t="s">
        <v>48</v>
      </c>
      <c r="F511" s="3" t="s">
        <v>902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912</v>
      </c>
      <c r="AM511" s="3" t="s">
        <v>53</v>
      </c>
    </row>
    <row r="512" spans="1:39" s="20" customFormat="1" ht="14" x14ac:dyDescent="0.2">
      <c r="A512" s="7"/>
      <c r="B512" s="16" t="s">
        <v>940</v>
      </c>
      <c r="C512" s="1" t="s">
        <v>636</v>
      </c>
      <c r="D512" s="1" t="s">
        <v>134</v>
      </c>
      <c r="E512" s="1" t="s">
        <v>135</v>
      </c>
      <c r="F512" s="3" t="s">
        <v>543</v>
      </c>
      <c r="G512" s="3" t="s">
        <v>334</v>
      </c>
      <c r="H512" s="3" t="s">
        <v>205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943</v>
      </c>
      <c r="AM512" s="3" t="s">
        <v>53</v>
      </c>
    </row>
    <row r="513" spans="1:53" s="5" customFormat="1" ht="14" x14ac:dyDescent="0.2">
      <c r="A513" s="7"/>
      <c r="B513" s="4" t="s">
        <v>525</v>
      </c>
      <c r="C513" s="1" t="s">
        <v>631</v>
      </c>
      <c r="D513" s="1">
        <v>1</v>
      </c>
      <c r="E513" s="1" t="s">
        <v>48</v>
      </c>
      <c r="F513" s="3" t="s">
        <v>526</v>
      </c>
      <c r="G513" s="3" t="s">
        <v>80</v>
      </c>
      <c r="H513" s="3" t="s">
        <v>71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61</v>
      </c>
      <c r="AM513" s="3" t="s">
        <v>53</v>
      </c>
    </row>
    <row r="514" spans="1:53" s="5" customFormat="1" ht="14" x14ac:dyDescent="0.2">
      <c r="A514" s="7"/>
      <c r="B514" s="4" t="s">
        <v>632</v>
      </c>
      <c r="C514" s="18" t="s">
        <v>631</v>
      </c>
      <c r="D514" s="18" t="s">
        <v>98</v>
      </c>
      <c r="E514" s="18" t="s">
        <v>48</v>
      </c>
      <c r="F514" s="19" t="s">
        <v>490</v>
      </c>
      <c r="G514" s="19" t="s">
        <v>80</v>
      </c>
      <c r="H514" s="19" t="s">
        <v>71</v>
      </c>
      <c r="I514" s="19"/>
      <c r="J514" s="19"/>
      <c r="K514" s="19"/>
      <c r="L514" s="19"/>
      <c r="M514" s="18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 t="s">
        <v>491</v>
      </c>
      <c r="AM514" s="19" t="s">
        <v>53</v>
      </c>
    </row>
    <row r="515" spans="1:53" s="5" customFormat="1" ht="14" x14ac:dyDescent="0.2">
      <c r="A515" s="7"/>
      <c r="B515" s="4" t="s">
        <v>544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633</v>
      </c>
      <c r="AM515" s="3" t="s">
        <v>53</v>
      </c>
    </row>
    <row r="516" spans="1:53" s="5" customFormat="1" ht="14" x14ac:dyDescent="0.2">
      <c r="A516" s="7"/>
      <c r="B516" s="4" t="s">
        <v>441</v>
      </c>
      <c r="C516" s="1" t="s">
        <v>631</v>
      </c>
      <c r="D516" s="1">
        <v>1</v>
      </c>
      <c r="E516" s="1" t="s">
        <v>48</v>
      </c>
      <c r="F516" s="3" t="s">
        <v>440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631</v>
      </c>
      <c r="D517" s="1">
        <v>1</v>
      </c>
      <c r="E517" s="1" t="s">
        <v>48</v>
      </c>
      <c r="F517" s="3" t="s">
        <v>443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444</v>
      </c>
      <c r="C518" s="1" t="s">
        <v>631</v>
      </c>
      <c r="D518" s="1">
        <v>1</v>
      </c>
      <c r="E518" s="1" t="s">
        <v>48</v>
      </c>
      <c r="F518" s="3" t="s">
        <v>445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446</v>
      </c>
      <c r="C519" s="1" t="s">
        <v>631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631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449</v>
      </c>
      <c r="C521" s="1" t="s">
        <v>634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631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631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631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631</v>
      </c>
      <c r="D525" s="1" t="s">
        <v>223</v>
      </c>
      <c r="E525" s="1" t="s">
        <v>48</v>
      </c>
      <c r="F525" s="3" t="s">
        <v>454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455</v>
      </c>
      <c r="AM525" s="3" t="s">
        <v>53</v>
      </c>
    </row>
    <row r="526" spans="1:53" s="5" customFormat="1" ht="14" x14ac:dyDescent="0.2">
      <c r="A526" s="11"/>
      <c r="B526" s="12" t="s">
        <v>456</v>
      </c>
      <c r="C526" s="8" t="s">
        <v>631</v>
      </c>
      <c r="D526" s="13">
        <v>1</v>
      </c>
      <c r="E526" s="8" t="s">
        <v>48</v>
      </c>
      <c r="F526" s="8" t="s">
        <v>445</v>
      </c>
      <c r="G526" s="8" t="s">
        <v>56</v>
      </c>
      <c r="H526" s="8" t="s">
        <v>57</v>
      </c>
      <c r="I526" s="8" t="s">
        <v>276</v>
      </c>
      <c r="J526" s="8" t="s">
        <v>144</v>
      </c>
      <c r="K526" s="8" t="s">
        <v>51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 t="s">
        <v>226</v>
      </c>
      <c r="AM526" s="3" t="s">
        <v>635</v>
      </c>
    </row>
    <row r="527" spans="1:53" s="26" customFormat="1" ht="14" x14ac:dyDescent="0.2">
      <c r="A527" s="7"/>
      <c r="B527" s="4" t="s">
        <v>469</v>
      </c>
      <c r="C527" s="1" t="s">
        <v>636</v>
      </c>
      <c r="D527" s="3" t="s">
        <v>134</v>
      </c>
      <c r="E527" s="1" t="s">
        <v>135</v>
      </c>
      <c r="F527" s="3" t="s">
        <v>470</v>
      </c>
      <c r="G527" s="3" t="s">
        <v>56</v>
      </c>
      <c r="H527" s="3" t="s">
        <v>57</v>
      </c>
      <c r="I527" s="1" t="s">
        <v>276</v>
      </c>
      <c r="J527" s="3" t="s">
        <v>144</v>
      </c>
      <c r="K527" s="3" t="s">
        <v>51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3" t="s">
        <v>637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638</v>
      </c>
      <c r="C528" s="1" t="s">
        <v>636</v>
      </c>
      <c r="D528" s="19" t="s">
        <v>134</v>
      </c>
      <c r="E528" s="1" t="s">
        <v>135</v>
      </c>
      <c r="F528" s="3" t="s">
        <v>459</v>
      </c>
      <c r="G528" s="19" t="s">
        <v>460</v>
      </c>
      <c r="H528" s="19" t="s">
        <v>57</v>
      </c>
      <c r="I528" s="3" t="s">
        <v>461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601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465</v>
      </c>
      <c r="C529" s="1" t="s">
        <v>636</v>
      </c>
      <c r="D529" s="1" t="s">
        <v>134</v>
      </c>
      <c r="E529" s="1" t="s">
        <v>135</v>
      </c>
      <c r="F529" s="3" t="s">
        <v>463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464</v>
      </c>
      <c r="AM529" s="3" t="s">
        <v>53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0" customFormat="1" ht="14" x14ac:dyDescent="0.2">
      <c r="A530" s="7"/>
      <c r="B530" s="4" t="s">
        <v>639</v>
      </c>
      <c r="C530" s="1" t="s">
        <v>636</v>
      </c>
      <c r="D530" s="1" t="s">
        <v>134</v>
      </c>
      <c r="E530" s="1" t="s">
        <v>48</v>
      </c>
      <c r="F530" s="31">
        <v>26914</v>
      </c>
      <c r="G530" s="3" t="s">
        <v>334</v>
      </c>
      <c r="H530" s="3" t="s">
        <v>205</v>
      </c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1" t="s">
        <v>528</v>
      </c>
      <c r="AM530" s="1" t="s">
        <v>770</v>
      </c>
    </row>
    <row r="531" spans="1:53" s="5" customFormat="1" ht="14" x14ac:dyDescent="0.2">
      <c r="A531" s="2"/>
      <c r="B531" s="4" t="s">
        <v>640</v>
      </c>
      <c r="C531" s="1" t="s">
        <v>631</v>
      </c>
      <c r="D531" s="1" t="s">
        <v>98</v>
      </c>
      <c r="E531" s="1" t="s">
        <v>48</v>
      </c>
      <c r="F531" s="3" t="s">
        <v>641</v>
      </c>
      <c r="G531" s="3" t="s">
        <v>429</v>
      </c>
      <c r="H531" s="3" t="s">
        <v>373</v>
      </c>
      <c r="I531" s="3" t="s">
        <v>205</v>
      </c>
      <c r="J531" s="3" t="s">
        <v>334</v>
      </c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642</v>
      </c>
      <c r="AM531" s="3" t="s">
        <v>1020</v>
      </c>
    </row>
    <row r="532" spans="1:53" s="5" customFormat="1" ht="14" x14ac:dyDescent="0.2">
      <c r="A532" s="7"/>
      <c r="B532" s="4" t="s">
        <v>640</v>
      </c>
      <c r="C532" s="1" t="s">
        <v>631</v>
      </c>
      <c r="D532" s="1" t="s">
        <v>505</v>
      </c>
      <c r="E532" s="1" t="s">
        <v>48</v>
      </c>
      <c r="F532" s="3" t="s">
        <v>641</v>
      </c>
      <c r="G532" s="3" t="s">
        <v>374</v>
      </c>
      <c r="H532" s="3" t="s">
        <v>51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485</v>
      </c>
      <c r="AM532" s="3" t="s">
        <v>643</v>
      </c>
    </row>
    <row r="533" spans="1:53" s="5" customFormat="1" ht="14" x14ac:dyDescent="0.2">
      <c r="A533" s="7"/>
      <c r="B533" s="6" t="s">
        <v>644</v>
      </c>
      <c r="C533" s="1" t="s">
        <v>631</v>
      </c>
      <c r="D533" s="14">
        <v>1</v>
      </c>
      <c r="E533" s="1" t="s">
        <v>48</v>
      </c>
      <c r="F533" s="1" t="s">
        <v>645</v>
      </c>
      <c r="G533" s="1" t="s">
        <v>144</v>
      </c>
      <c r="H533" s="1" t="s">
        <v>51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 t="s">
        <v>226</v>
      </c>
      <c r="AM533" s="1" t="s">
        <v>53</v>
      </c>
    </row>
    <row r="534" spans="1:53" s="20" customFormat="1" ht="14" x14ac:dyDescent="0.2">
      <c r="A534" s="7"/>
      <c r="B534" s="4" t="s">
        <v>646</v>
      </c>
      <c r="C534" s="1" t="s">
        <v>631</v>
      </c>
      <c r="D534" s="1" t="s">
        <v>101</v>
      </c>
      <c r="E534" s="1" t="s">
        <v>48</v>
      </c>
      <c r="F534" s="3" t="s">
        <v>484</v>
      </c>
      <c r="G534" s="3" t="s">
        <v>80</v>
      </c>
      <c r="H534" s="3" t="s">
        <v>71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647</v>
      </c>
    </row>
    <row r="535" spans="1:53" s="20" customFormat="1" ht="14" x14ac:dyDescent="0.2">
      <c r="A535" s="7"/>
      <c r="B535" s="4" t="s">
        <v>648</v>
      </c>
      <c r="C535" s="18" t="s">
        <v>634</v>
      </c>
      <c r="D535" s="18">
        <v>1</v>
      </c>
      <c r="E535" s="18" t="s">
        <v>48</v>
      </c>
      <c r="F535" s="19" t="s">
        <v>490</v>
      </c>
      <c r="G535" s="3" t="s">
        <v>144</v>
      </c>
      <c r="H535" s="3" t="s">
        <v>51</v>
      </c>
      <c r="I535" s="19"/>
      <c r="J535" s="19"/>
      <c r="K535" s="19"/>
      <c r="L535" s="19"/>
      <c r="M535" s="18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3" t="s">
        <v>649</v>
      </c>
      <c r="AM535" s="19" t="s">
        <v>53</v>
      </c>
    </row>
    <row r="536" spans="1:53" s="5" customFormat="1" ht="14" x14ac:dyDescent="0.2">
      <c r="A536" s="2"/>
      <c r="B536" s="4" t="s">
        <v>650</v>
      </c>
      <c r="C536" s="1" t="s">
        <v>631</v>
      </c>
      <c r="D536" s="1" t="s">
        <v>98</v>
      </c>
      <c r="E536" s="1" t="s">
        <v>48</v>
      </c>
      <c r="F536" s="3" t="s">
        <v>641</v>
      </c>
      <c r="G536" s="3" t="s">
        <v>144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651</v>
      </c>
      <c r="AM536" s="3" t="s">
        <v>53</v>
      </c>
    </row>
    <row r="537" spans="1:53" s="5" customFormat="1" ht="14" x14ac:dyDescent="0.2">
      <c r="A537" s="7"/>
      <c r="B537" s="4" t="s">
        <v>650</v>
      </c>
      <c r="C537" s="1" t="s">
        <v>631</v>
      </c>
      <c r="D537" s="1" t="s">
        <v>505</v>
      </c>
      <c r="E537" s="1" t="s">
        <v>48</v>
      </c>
      <c r="F537" s="3" t="s">
        <v>641</v>
      </c>
      <c r="G537" s="3" t="s">
        <v>374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652</v>
      </c>
    </row>
    <row r="538" spans="1:53" s="5" customFormat="1" ht="14" x14ac:dyDescent="0.2">
      <c r="A538" s="2"/>
      <c r="B538" s="4" t="s">
        <v>653</v>
      </c>
      <c r="C538" s="1" t="s">
        <v>631</v>
      </c>
      <c r="D538" s="1" t="s">
        <v>98</v>
      </c>
      <c r="E538" s="1" t="s">
        <v>48</v>
      </c>
      <c r="F538" s="3" t="s">
        <v>654</v>
      </c>
      <c r="G538" s="3" t="s">
        <v>429</v>
      </c>
      <c r="H538" s="3" t="s">
        <v>373</v>
      </c>
      <c r="I538" s="3" t="s">
        <v>205</v>
      </c>
      <c r="J538" s="3" t="s">
        <v>334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655</v>
      </c>
      <c r="AM538" s="3" t="s">
        <v>1020</v>
      </c>
    </row>
    <row r="539" spans="1:53" s="5" customFormat="1" ht="14" x14ac:dyDescent="0.2">
      <c r="A539" s="7"/>
      <c r="B539" s="4" t="s">
        <v>656</v>
      </c>
      <c r="C539" s="1" t="s">
        <v>631</v>
      </c>
      <c r="D539" s="1" t="s">
        <v>505</v>
      </c>
      <c r="E539" s="1" t="s">
        <v>48</v>
      </c>
      <c r="F539" s="3" t="s">
        <v>654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657</v>
      </c>
    </row>
    <row r="540" spans="1:53" s="33" customFormat="1" ht="14" x14ac:dyDescent="0.2">
      <c r="A540" s="7"/>
      <c r="B540" s="4" t="s">
        <v>659</v>
      </c>
      <c r="C540" s="1" t="s">
        <v>636</v>
      </c>
      <c r="D540" s="1" t="s">
        <v>101</v>
      </c>
      <c r="E540" s="1" t="s">
        <v>322</v>
      </c>
      <c r="F540" s="3" t="s">
        <v>540</v>
      </c>
      <c r="G540" s="3" t="s">
        <v>374</v>
      </c>
      <c r="H540" s="3" t="s">
        <v>310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603</v>
      </c>
      <c r="AM540" s="3" t="s">
        <v>53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33" customFormat="1" ht="14" x14ac:dyDescent="0.2">
      <c r="A541" s="7"/>
      <c r="B541" s="4" t="s">
        <v>546</v>
      </c>
      <c r="C541" s="1" t="s">
        <v>631</v>
      </c>
      <c r="D541" s="1" t="s">
        <v>98</v>
      </c>
      <c r="E541" s="1" t="s">
        <v>48</v>
      </c>
      <c r="F541" s="3" t="s">
        <v>547</v>
      </c>
      <c r="G541" s="3" t="s">
        <v>80</v>
      </c>
      <c r="H541" s="3" t="s">
        <v>205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335</v>
      </c>
      <c r="AM541" s="3" t="s">
        <v>679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5" customFormat="1" ht="14" x14ac:dyDescent="0.2">
      <c r="A542" s="2"/>
      <c r="B542" s="6" t="s">
        <v>660</v>
      </c>
      <c r="C542" s="1" t="s">
        <v>631</v>
      </c>
      <c r="D542" s="1" t="s">
        <v>101</v>
      </c>
      <c r="E542" s="1" t="s">
        <v>48</v>
      </c>
      <c r="F542" s="1" t="s">
        <v>440</v>
      </c>
      <c r="G542" s="1" t="s">
        <v>56</v>
      </c>
      <c r="H542" s="1" t="s">
        <v>57</v>
      </c>
      <c r="I542" s="1" t="s">
        <v>276</v>
      </c>
      <c r="J542" s="1" t="s">
        <v>144</v>
      </c>
      <c r="K542" s="1" t="s">
        <v>51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3" t="s">
        <v>553</v>
      </c>
      <c r="AM542" s="3" t="s">
        <v>343</v>
      </c>
    </row>
    <row r="543" spans="1:53" s="5" customFormat="1" ht="14" x14ac:dyDescent="0.2">
      <c r="A543" s="2"/>
      <c r="B543" s="4" t="s">
        <v>565</v>
      </c>
      <c r="C543" s="1" t="s">
        <v>636</v>
      </c>
      <c r="D543" s="1" t="s">
        <v>98</v>
      </c>
      <c r="E543" s="1" t="s">
        <v>48</v>
      </c>
      <c r="F543" s="3" t="s">
        <v>468</v>
      </c>
      <c r="G543" s="1" t="s">
        <v>56</v>
      </c>
      <c r="H543" s="1" t="s">
        <v>57</v>
      </c>
      <c r="I543" s="1" t="s">
        <v>276</v>
      </c>
      <c r="J543" s="8" t="s">
        <v>144</v>
      </c>
      <c r="K543" s="8" t="s">
        <v>51</v>
      </c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1" t="s">
        <v>661</v>
      </c>
      <c r="AM543" s="19" t="s">
        <v>934</v>
      </c>
    </row>
    <row r="544" spans="1:53" s="26" customFormat="1" ht="14" x14ac:dyDescent="0.2">
      <c r="A544" s="7"/>
      <c r="B544" s="4" t="s">
        <v>556</v>
      </c>
      <c r="C544" s="1" t="s">
        <v>636</v>
      </c>
      <c r="D544" s="18" t="s">
        <v>98</v>
      </c>
      <c r="E544" s="18" t="s">
        <v>48</v>
      </c>
      <c r="F544" s="3" t="s">
        <v>557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662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26" customFormat="1" ht="14" x14ac:dyDescent="0.2">
      <c r="A545" s="7"/>
      <c r="B545" s="4" t="s">
        <v>559</v>
      </c>
      <c r="C545" s="1" t="s">
        <v>636</v>
      </c>
      <c r="D545" s="18" t="s">
        <v>98</v>
      </c>
      <c r="E545" s="18" t="s">
        <v>48</v>
      </c>
      <c r="F545" s="3" t="s">
        <v>557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663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0" customFormat="1" ht="14" x14ac:dyDescent="0.2">
      <c r="A546" s="7"/>
      <c r="B546" s="4" t="s">
        <v>561</v>
      </c>
      <c r="C546" s="18" t="s">
        <v>634</v>
      </c>
      <c r="D546" s="1" t="s">
        <v>98</v>
      </c>
      <c r="E546" s="1" t="s">
        <v>48</v>
      </c>
      <c r="F546" s="3" t="s">
        <v>543</v>
      </c>
      <c r="G546" s="3" t="s">
        <v>80</v>
      </c>
      <c r="H546" s="3" t="s">
        <v>71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260</v>
      </c>
      <c r="AM546" s="3" t="s">
        <v>680</v>
      </c>
    </row>
    <row r="547" spans="1:53" s="20" customFormat="1" ht="14" x14ac:dyDescent="0.2">
      <c r="A547" s="2"/>
      <c r="B547" s="4" t="s">
        <v>568</v>
      </c>
      <c r="C547" s="18" t="s">
        <v>634</v>
      </c>
      <c r="D547" s="18" t="s">
        <v>98</v>
      </c>
      <c r="E547" s="18" t="s">
        <v>48</v>
      </c>
      <c r="F547" s="19" t="s">
        <v>566</v>
      </c>
      <c r="G547" s="19" t="s">
        <v>71</v>
      </c>
      <c r="H547" s="19" t="s">
        <v>80</v>
      </c>
      <c r="I547" s="19" t="s">
        <v>429</v>
      </c>
      <c r="J547" s="19" t="s">
        <v>373</v>
      </c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 t="s">
        <v>567</v>
      </c>
      <c r="AM547" s="19" t="s">
        <v>839</v>
      </c>
    </row>
    <row r="548" spans="1:53" s="5" customFormat="1" ht="14" x14ac:dyDescent="0.2">
      <c r="A548" s="2"/>
      <c r="B548" s="4" t="s">
        <v>664</v>
      </c>
      <c r="C548" s="1" t="s">
        <v>631</v>
      </c>
      <c r="D548" s="1" t="s">
        <v>98</v>
      </c>
      <c r="E548" s="1" t="s">
        <v>48</v>
      </c>
      <c r="F548" s="3" t="s">
        <v>665</v>
      </c>
      <c r="G548" s="3" t="s">
        <v>429</v>
      </c>
      <c r="H548" s="3" t="s">
        <v>373</v>
      </c>
      <c r="I548" s="3" t="s">
        <v>205</v>
      </c>
      <c r="J548" s="3" t="s">
        <v>334</v>
      </c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666</v>
      </c>
      <c r="AM548" s="3" t="s">
        <v>1020</v>
      </c>
    </row>
    <row r="549" spans="1:53" s="20" customFormat="1" ht="14" x14ac:dyDescent="0.2">
      <c r="A549" s="7"/>
      <c r="B549" s="16" t="s">
        <v>577</v>
      </c>
      <c r="C549" s="1" t="s">
        <v>636</v>
      </c>
      <c r="D549" s="1" t="s">
        <v>134</v>
      </c>
      <c r="E549" s="1" t="s">
        <v>135</v>
      </c>
      <c r="F549" s="3" t="s">
        <v>578</v>
      </c>
      <c r="G549" s="3" t="s">
        <v>334</v>
      </c>
      <c r="H549" s="3" t="s">
        <v>205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581</v>
      </c>
      <c r="AM549" s="3" t="s">
        <v>683</v>
      </c>
    </row>
    <row r="550" spans="1:53" s="5" customFormat="1" ht="14" x14ac:dyDescent="0.2">
      <c r="A550" s="7"/>
      <c r="B550" s="4" t="s">
        <v>582</v>
      </c>
      <c r="C550" s="1" t="s">
        <v>636</v>
      </c>
      <c r="D550" s="1">
        <v>1</v>
      </c>
      <c r="E550" s="1" t="s">
        <v>48</v>
      </c>
      <c r="F550" s="3" t="s">
        <v>470</v>
      </c>
      <c r="G550" s="3" t="s">
        <v>56</v>
      </c>
      <c r="H550" s="3" t="s">
        <v>57</v>
      </c>
      <c r="I550" s="3" t="s">
        <v>276</v>
      </c>
      <c r="J550" s="3" t="s">
        <v>144</v>
      </c>
      <c r="K550" s="3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667</v>
      </c>
      <c r="AM550" s="3" t="s">
        <v>53</v>
      </c>
    </row>
    <row r="551" spans="1:53" s="5" customFormat="1" ht="14" x14ac:dyDescent="0.2">
      <c r="A551" s="7"/>
      <c r="B551" s="4" t="s">
        <v>586</v>
      </c>
      <c r="C551" s="1" t="s">
        <v>636</v>
      </c>
      <c r="D551" s="1">
        <v>1</v>
      </c>
      <c r="E551" s="1" t="s">
        <v>48</v>
      </c>
      <c r="F551" s="3" t="s">
        <v>221</v>
      </c>
      <c r="G551" s="3" t="s">
        <v>205</v>
      </c>
      <c r="H551" s="3" t="s">
        <v>334</v>
      </c>
      <c r="I551" s="3" t="s">
        <v>429</v>
      </c>
      <c r="J551" s="3" t="s">
        <v>373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428</v>
      </c>
      <c r="AM551" s="3" t="s">
        <v>717</v>
      </c>
    </row>
    <row r="552" spans="1:53" s="5" customFormat="1" ht="14" x14ac:dyDescent="0.2">
      <c r="A552" s="7"/>
      <c r="B552" s="4" t="s">
        <v>673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676</v>
      </c>
      <c r="AM552" s="3" t="s">
        <v>53</v>
      </c>
    </row>
    <row r="553" spans="1:53" s="20" customFormat="1" ht="14" x14ac:dyDescent="0.2">
      <c r="A553" s="7"/>
      <c r="B553" s="16" t="s">
        <v>699</v>
      </c>
      <c r="C553" s="1" t="s">
        <v>636</v>
      </c>
      <c r="D553" s="1" t="s">
        <v>134</v>
      </c>
      <c r="E553" s="1" t="s">
        <v>135</v>
      </c>
      <c r="F553" s="3" t="s">
        <v>734</v>
      </c>
      <c r="G553" s="3" t="s">
        <v>173</v>
      </c>
      <c r="H553" s="3" t="s">
        <v>310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701</v>
      </c>
      <c r="AM553" s="3" t="s">
        <v>157</v>
      </c>
    </row>
    <row r="554" spans="1:53" s="5" customFormat="1" ht="14" x14ac:dyDescent="0.2">
      <c r="A554" s="2"/>
      <c r="B554" s="4" t="s">
        <v>709</v>
      </c>
      <c r="C554" s="1" t="s">
        <v>636</v>
      </c>
      <c r="D554" s="1">
        <v>1</v>
      </c>
      <c r="E554" s="1" t="s">
        <v>48</v>
      </c>
      <c r="F554" s="3" t="s">
        <v>569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715</v>
      </c>
      <c r="AM554" s="3" t="s">
        <v>53</v>
      </c>
    </row>
    <row r="555" spans="1:53" s="5" customFormat="1" ht="14" x14ac:dyDescent="0.2">
      <c r="A555" s="7"/>
      <c r="B555" s="4" t="s">
        <v>711</v>
      </c>
      <c r="C555" s="1" t="s">
        <v>636</v>
      </c>
      <c r="D555" s="1">
        <v>1</v>
      </c>
      <c r="E555" s="1" t="s">
        <v>48</v>
      </c>
      <c r="F555" s="3" t="s">
        <v>712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642</v>
      </c>
      <c r="AM555" s="3" t="s">
        <v>892</v>
      </c>
    </row>
    <row r="556" spans="1:53" s="5" customFormat="1" ht="14" x14ac:dyDescent="0.2">
      <c r="A556" s="11"/>
      <c r="B556" s="12" t="s">
        <v>726</v>
      </c>
      <c r="C556" s="8" t="s">
        <v>636</v>
      </c>
      <c r="D556" s="13">
        <v>1</v>
      </c>
      <c r="E556" s="8" t="s">
        <v>48</v>
      </c>
      <c r="F556" s="3" t="s">
        <v>727</v>
      </c>
      <c r="G556" s="1" t="s">
        <v>334</v>
      </c>
      <c r="H556" s="1" t="s">
        <v>205</v>
      </c>
      <c r="I556" s="1"/>
      <c r="J556" s="1"/>
      <c r="K556" s="1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3">
        <v>20250711</v>
      </c>
      <c r="AM556" s="8" t="s">
        <v>53</v>
      </c>
    </row>
    <row r="557" spans="1:53" s="5" customFormat="1" ht="14" x14ac:dyDescent="0.2">
      <c r="A557" s="7"/>
      <c r="B557" s="4" t="s">
        <v>732</v>
      </c>
      <c r="C557" s="42" t="s">
        <v>636</v>
      </c>
      <c r="D557" s="19" t="s">
        <v>134</v>
      </c>
      <c r="E557" s="1" t="s">
        <v>135</v>
      </c>
      <c r="F557" s="3" t="s">
        <v>569</v>
      </c>
      <c r="G557" s="19" t="s">
        <v>460</v>
      </c>
      <c r="H557" s="19" t="s">
        <v>57</v>
      </c>
      <c r="I557" s="3" t="s">
        <v>461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733</v>
      </c>
      <c r="AM557" s="3" t="s">
        <v>53</v>
      </c>
    </row>
    <row r="558" spans="1:53" s="5" customFormat="1" ht="14" x14ac:dyDescent="0.2">
      <c r="A558" s="7"/>
      <c r="B558" s="16" t="s">
        <v>740</v>
      </c>
      <c r="C558" s="1" t="s">
        <v>636</v>
      </c>
      <c r="D558" s="1">
        <v>1</v>
      </c>
      <c r="E558" s="1" t="s">
        <v>48</v>
      </c>
      <c r="F558" s="1" t="s">
        <v>741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742</v>
      </c>
      <c r="AM558" s="1" t="s">
        <v>53</v>
      </c>
    </row>
    <row r="559" spans="1:53" s="5" customFormat="1" ht="14" x14ac:dyDescent="0.2">
      <c r="A559" s="7"/>
      <c r="B559" s="16" t="s">
        <v>743</v>
      </c>
      <c r="C559" s="1" t="s">
        <v>636</v>
      </c>
      <c r="D559" s="1">
        <v>1</v>
      </c>
      <c r="E559" s="1" t="s">
        <v>48</v>
      </c>
      <c r="F559" s="1" t="s">
        <v>744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745</v>
      </c>
      <c r="AM559" s="1" t="s">
        <v>53</v>
      </c>
    </row>
    <row r="560" spans="1:53" s="5" customFormat="1" ht="14" x14ac:dyDescent="0.2">
      <c r="A560" s="7"/>
      <c r="B560" s="16" t="s">
        <v>746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747</v>
      </c>
      <c r="AM560" s="1" t="s">
        <v>53</v>
      </c>
    </row>
    <row r="561" spans="1:53" s="5" customFormat="1" ht="15.65" customHeight="1" x14ac:dyDescent="0.2">
      <c r="A561" s="7"/>
      <c r="B561" s="4" t="s">
        <v>748</v>
      </c>
      <c r="C561" s="1" t="s">
        <v>636</v>
      </c>
      <c r="D561" s="1">
        <v>1</v>
      </c>
      <c r="E561" s="1" t="s">
        <v>48</v>
      </c>
      <c r="F561" s="3" t="s">
        <v>749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752</v>
      </c>
      <c r="AM561" s="3" t="s">
        <v>854</v>
      </c>
    </row>
    <row r="562" spans="1:53" s="5" customFormat="1" ht="14" x14ac:dyDescent="0.2">
      <c r="A562" s="7"/>
      <c r="B562" s="4" t="s">
        <v>788</v>
      </c>
      <c r="C562" s="1" t="s">
        <v>636</v>
      </c>
      <c r="D562" s="1">
        <v>1</v>
      </c>
      <c r="E562" s="1" t="s">
        <v>48</v>
      </c>
      <c r="F562" s="3" t="s">
        <v>789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795</v>
      </c>
      <c r="AM562" s="3" t="s">
        <v>53</v>
      </c>
    </row>
    <row r="563" spans="1:53" s="5" customFormat="1" ht="14" x14ac:dyDescent="0.2">
      <c r="A563" s="7"/>
      <c r="B563" s="4" t="s">
        <v>791</v>
      </c>
      <c r="C563" s="1" t="s">
        <v>636</v>
      </c>
      <c r="D563" s="1">
        <v>1</v>
      </c>
      <c r="E563" s="1" t="s">
        <v>48</v>
      </c>
      <c r="F563" s="3" t="s">
        <v>792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796</v>
      </c>
      <c r="AM563" s="3" t="s">
        <v>53</v>
      </c>
    </row>
    <row r="564" spans="1:53" s="5" customFormat="1" ht="14" x14ac:dyDescent="0.2">
      <c r="A564" s="7"/>
      <c r="B564" s="4" t="s">
        <v>807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922</v>
      </c>
    </row>
    <row r="565" spans="1:53" s="5" customFormat="1" ht="14" x14ac:dyDescent="0.2">
      <c r="A565" s="7"/>
      <c r="B565" s="4" t="s">
        <v>214</v>
      </c>
      <c r="C565" s="1" t="s">
        <v>636</v>
      </c>
      <c r="D565" s="1">
        <v>1</v>
      </c>
      <c r="E565" s="1" t="s">
        <v>48</v>
      </c>
      <c r="F565" s="3" t="s">
        <v>208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817</v>
      </c>
      <c r="AM565" s="3" t="s">
        <v>53</v>
      </c>
    </row>
    <row r="566" spans="1:53" s="5" customFormat="1" ht="14" x14ac:dyDescent="0.2">
      <c r="A566" s="7"/>
      <c r="B566" s="4" t="s">
        <v>818</v>
      </c>
      <c r="C566" s="1" t="s">
        <v>636</v>
      </c>
      <c r="D566" s="1" t="s">
        <v>101</v>
      </c>
      <c r="E566" s="1" t="s">
        <v>48</v>
      </c>
      <c r="F566" s="3" t="s">
        <v>470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820</v>
      </c>
      <c r="AM566" s="3" t="s">
        <v>53</v>
      </c>
    </row>
    <row r="567" spans="1:53" s="5" customFormat="1" ht="14" x14ac:dyDescent="0.2">
      <c r="A567" s="7"/>
      <c r="B567" s="4" t="s">
        <v>821</v>
      </c>
      <c r="C567" s="1" t="s">
        <v>636</v>
      </c>
      <c r="D567" s="1">
        <v>1</v>
      </c>
      <c r="E567" s="1" t="s">
        <v>48</v>
      </c>
      <c r="F567" s="3" t="s">
        <v>822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823</v>
      </c>
      <c r="AM567" s="3" t="s">
        <v>53</v>
      </c>
    </row>
    <row r="568" spans="1:53" s="5" customFormat="1" ht="14" x14ac:dyDescent="0.2">
      <c r="A568" s="7"/>
      <c r="B568" s="4" t="s">
        <v>824</v>
      </c>
      <c r="C568" s="1" t="s">
        <v>636</v>
      </c>
      <c r="D568" s="1">
        <v>1</v>
      </c>
      <c r="E568" s="1" t="s">
        <v>48</v>
      </c>
      <c r="F568" s="3" t="s">
        <v>822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826</v>
      </c>
      <c r="AM568" s="3" t="s">
        <v>53</v>
      </c>
    </row>
    <row r="569" spans="1:53" s="5" customFormat="1" ht="14" x14ac:dyDescent="0.2">
      <c r="A569" s="7"/>
      <c r="B569" s="4" t="s">
        <v>840</v>
      </c>
      <c r="C569" s="1" t="s">
        <v>636</v>
      </c>
      <c r="D569" s="1">
        <v>1</v>
      </c>
      <c r="E569" s="1" t="s">
        <v>48</v>
      </c>
      <c r="F569" s="3" t="s">
        <v>841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794</v>
      </c>
      <c r="AM569" s="3" t="s">
        <v>53</v>
      </c>
    </row>
    <row r="570" spans="1:53" s="5" customFormat="1" ht="15.65" customHeight="1" x14ac:dyDescent="0.2">
      <c r="A570" s="7"/>
      <c r="B570" s="4" t="s">
        <v>855</v>
      </c>
      <c r="C570" s="1" t="s">
        <v>636</v>
      </c>
      <c r="D570" s="1">
        <v>1</v>
      </c>
      <c r="E570" s="1" t="s">
        <v>48</v>
      </c>
      <c r="F570" s="3" t="s">
        <v>749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857</v>
      </c>
      <c r="AM570" s="3" t="s">
        <v>108</v>
      </c>
    </row>
    <row r="571" spans="1:53" s="5" customFormat="1" ht="14" x14ac:dyDescent="0.2">
      <c r="A571" s="7"/>
      <c r="B571" s="4" t="s">
        <v>890</v>
      </c>
      <c r="C571" s="1" t="s">
        <v>636</v>
      </c>
      <c r="D571" s="1">
        <v>1</v>
      </c>
      <c r="E571" s="1" t="s">
        <v>48</v>
      </c>
      <c r="F571" s="3" t="s">
        <v>822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892</v>
      </c>
      <c r="AM571" s="3" t="s">
        <v>53</v>
      </c>
    </row>
    <row r="572" spans="1:53" s="26" customFormat="1" ht="14" x14ac:dyDescent="0.2">
      <c r="A572" s="7"/>
      <c r="B572" s="4" t="s">
        <v>893</v>
      </c>
      <c r="C572" s="1" t="s">
        <v>636</v>
      </c>
      <c r="D572" s="18" t="s">
        <v>98</v>
      </c>
      <c r="E572" s="18" t="s">
        <v>48</v>
      </c>
      <c r="F572" s="3" t="s">
        <v>557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907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26" customFormat="1" ht="14" x14ac:dyDescent="0.2">
      <c r="A573" s="7"/>
      <c r="B573" s="4" t="s">
        <v>895</v>
      </c>
      <c r="C573" s="1" t="s">
        <v>636</v>
      </c>
      <c r="D573" s="18" t="s">
        <v>98</v>
      </c>
      <c r="E573" s="18" t="s">
        <v>48</v>
      </c>
      <c r="F573" s="3" t="s">
        <v>805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908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5" customFormat="1" ht="14" x14ac:dyDescent="0.2">
      <c r="A574" s="7"/>
      <c r="B574" s="4" t="s">
        <v>909</v>
      </c>
      <c r="C574" s="1" t="s">
        <v>631</v>
      </c>
      <c r="D574" s="1">
        <v>1</v>
      </c>
      <c r="E574" s="1" t="s">
        <v>48</v>
      </c>
      <c r="F574" s="3" t="s">
        <v>765</v>
      </c>
      <c r="G574" s="19" t="s">
        <v>80</v>
      </c>
      <c r="H574" s="19" t="s">
        <v>71</v>
      </c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910</v>
      </c>
      <c r="AM574" s="3">
        <v>99991231</v>
      </c>
    </row>
    <row r="575" spans="1:53" s="5" customFormat="1" ht="14" x14ac:dyDescent="0.2">
      <c r="A575" s="11"/>
      <c r="B575" s="4" t="s">
        <v>899</v>
      </c>
      <c r="C575" s="1" t="s">
        <v>631</v>
      </c>
      <c r="D575" s="1">
        <v>1</v>
      </c>
      <c r="E575" s="1" t="s">
        <v>48</v>
      </c>
      <c r="F575" s="3" t="s">
        <v>900</v>
      </c>
      <c r="G575" s="3" t="s">
        <v>56</v>
      </c>
      <c r="H575" s="3" t="s">
        <v>57</v>
      </c>
      <c r="I575" s="3" t="s">
        <v>276</v>
      </c>
      <c r="J575" s="3" t="s">
        <v>144</v>
      </c>
      <c r="K575" s="3" t="s">
        <v>51</v>
      </c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911</v>
      </c>
      <c r="AM575" s="3" t="s">
        <v>53</v>
      </c>
    </row>
    <row r="576" spans="1:53" s="5" customFormat="1" ht="14" x14ac:dyDescent="0.2">
      <c r="A576" s="7"/>
      <c r="B576" s="4" t="s">
        <v>549</v>
      </c>
      <c r="C576" s="1" t="s">
        <v>631</v>
      </c>
      <c r="D576" s="1">
        <v>1</v>
      </c>
      <c r="E576" s="3" t="s">
        <v>48</v>
      </c>
      <c r="F576" s="3" t="s">
        <v>550</v>
      </c>
      <c r="G576" s="3" t="s">
        <v>121</v>
      </c>
      <c r="H576" s="3" t="s">
        <v>72</v>
      </c>
      <c r="I576" s="3" t="s">
        <v>71</v>
      </c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551</v>
      </c>
      <c r="AM576" s="3" t="s">
        <v>912</v>
      </c>
    </row>
    <row r="577" spans="1:53" s="5" customFormat="1" ht="14" x14ac:dyDescent="0.2">
      <c r="A577" s="7"/>
      <c r="B577" s="4" t="s">
        <v>926</v>
      </c>
      <c r="C577" s="1" t="s">
        <v>636</v>
      </c>
      <c r="D577" s="1">
        <v>1</v>
      </c>
      <c r="E577" s="1" t="s">
        <v>48</v>
      </c>
      <c r="F577" s="3" t="s">
        <v>927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930</v>
      </c>
      <c r="AM577" s="3" t="s">
        <v>53</v>
      </c>
    </row>
    <row r="578" spans="1:53" s="5" customFormat="1" ht="14" x14ac:dyDescent="0.2">
      <c r="A578" s="2"/>
      <c r="B578" s="4" t="s">
        <v>935</v>
      </c>
      <c r="C578" s="1" t="s">
        <v>636</v>
      </c>
      <c r="D578" s="1" t="s">
        <v>98</v>
      </c>
      <c r="E578" s="1" t="s">
        <v>48</v>
      </c>
      <c r="F578" s="3" t="s">
        <v>936</v>
      </c>
      <c r="G578" s="1" t="s">
        <v>56</v>
      </c>
      <c r="H578" s="1" t="s">
        <v>57</v>
      </c>
      <c r="I578" s="1" t="s">
        <v>276</v>
      </c>
      <c r="J578" s="8" t="s">
        <v>144</v>
      </c>
      <c r="K578" s="8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19" t="s">
        <v>939</v>
      </c>
      <c r="AM578" s="19" t="s">
        <v>53</v>
      </c>
    </row>
    <row r="579" spans="1:53" s="5" customFormat="1" ht="14" x14ac:dyDescent="0.2">
      <c r="A579" s="7"/>
      <c r="B579" s="4" t="s">
        <v>890</v>
      </c>
      <c r="C579" s="1" t="s">
        <v>636</v>
      </c>
      <c r="D579" s="1" t="s">
        <v>101</v>
      </c>
      <c r="E579" s="1" t="s">
        <v>48</v>
      </c>
      <c r="F579" s="3" t="s">
        <v>822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921</v>
      </c>
      <c r="AM579" s="3" t="s">
        <v>53</v>
      </c>
    </row>
    <row r="580" spans="1:53" s="53" customFormat="1" ht="14" x14ac:dyDescent="0.2">
      <c r="A580" s="45"/>
      <c r="B580" s="51" t="s">
        <v>956</v>
      </c>
      <c r="C580" s="47" t="s">
        <v>636</v>
      </c>
      <c r="D580" s="48" t="s">
        <v>134</v>
      </c>
      <c r="E580" s="47" t="s">
        <v>135</v>
      </c>
      <c r="F580" s="47" t="s">
        <v>881</v>
      </c>
      <c r="G580" s="48" t="s">
        <v>460</v>
      </c>
      <c r="H580" s="48" t="s">
        <v>372</v>
      </c>
      <c r="I580" s="48" t="s">
        <v>429</v>
      </c>
      <c r="J580" s="48"/>
      <c r="K580" s="48"/>
      <c r="L580" s="48"/>
      <c r="M580" s="48"/>
      <c r="N580" s="47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7" t="s">
        <v>946</v>
      </c>
      <c r="AM580" s="47" t="s">
        <v>946</v>
      </c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</row>
    <row r="581" spans="1:53" s="25" customFormat="1" ht="14" x14ac:dyDescent="0.2">
      <c r="A581" s="7"/>
      <c r="B581" s="4" t="s">
        <v>957</v>
      </c>
      <c r="C581" s="1" t="s">
        <v>636</v>
      </c>
      <c r="D581" s="3" t="s">
        <v>134</v>
      </c>
      <c r="E581" s="1" t="s">
        <v>135</v>
      </c>
      <c r="F581" s="1" t="s">
        <v>385</v>
      </c>
      <c r="G581" s="3" t="s">
        <v>460</v>
      </c>
      <c r="H581" s="3" t="s">
        <v>372</v>
      </c>
      <c r="I581" s="3" t="s">
        <v>429</v>
      </c>
      <c r="J581" s="3"/>
      <c r="K581" s="3"/>
      <c r="L581" s="3"/>
      <c r="M581" s="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" t="s">
        <v>946</v>
      </c>
      <c r="AM581" s="1" t="s">
        <v>946</v>
      </c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spans="1:53" s="53" customFormat="1" ht="14" x14ac:dyDescent="0.2">
      <c r="A582" s="45"/>
      <c r="B582" s="51" t="s">
        <v>958</v>
      </c>
      <c r="C582" s="47" t="s">
        <v>636</v>
      </c>
      <c r="D582" s="48" t="s">
        <v>134</v>
      </c>
      <c r="E582" s="47" t="s">
        <v>135</v>
      </c>
      <c r="F582" s="47" t="s">
        <v>959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930</v>
      </c>
      <c r="AM582" s="47" t="s">
        <v>930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5" customFormat="1" ht="14" x14ac:dyDescent="0.2">
      <c r="A583" s="7"/>
      <c r="B583" s="4" t="s">
        <v>287</v>
      </c>
      <c r="C583" s="1" t="s">
        <v>636</v>
      </c>
      <c r="D583" s="1">
        <v>1</v>
      </c>
      <c r="E583" s="1" t="s">
        <v>48</v>
      </c>
      <c r="F583" s="3" t="s">
        <v>288</v>
      </c>
      <c r="G583" s="1" t="s">
        <v>50</v>
      </c>
      <c r="H583" s="1" t="s">
        <v>51</v>
      </c>
      <c r="I583" s="3"/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960</v>
      </c>
      <c r="AM583" s="1" t="s">
        <v>53</v>
      </c>
    </row>
    <row r="584" spans="1:53" s="33" customFormat="1" ht="14" x14ac:dyDescent="0.2">
      <c r="A584" s="7"/>
      <c r="B584" s="16" t="s">
        <v>294</v>
      </c>
      <c r="C584" s="1" t="s">
        <v>636</v>
      </c>
      <c r="D584" s="1">
        <v>1</v>
      </c>
      <c r="E584" s="1" t="s">
        <v>48</v>
      </c>
      <c r="F584" s="1" t="s">
        <v>288</v>
      </c>
      <c r="G584" s="1" t="s">
        <v>50</v>
      </c>
      <c r="H584" s="1" t="s">
        <v>51</v>
      </c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3" t="s">
        <v>1010</v>
      </c>
      <c r="AM584" s="1" t="s">
        <v>53</v>
      </c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</row>
    <row r="585" spans="1:53" s="33" customFormat="1" ht="14" x14ac:dyDescent="0.2">
      <c r="A585" s="7"/>
      <c r="B585" s="4" t="s">
        <v>321</v>
      </c>
      <c r="C585" s="1" t="s">
        <v>636</v>
      </c>
      <c r="D585" s="1" t="s">
        <v>134</v>
      </c>
      <c r="E585" s="1" t="s">
        <v>322</v>
      </c>
      <c r="F585" s="3" t="s">
        <v>288</v>
      </c>
      <c r="G585" s="3" t="s">
        <v>309</v>
      </c>
      <c r="H585" s="3" t="s">
        <v>310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962</v>
      </c>
      <c r="AM585" s="3" t="s">
        <v>108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308</v>
      </c>
      <c r="C586" s="1" t="s">
        <v>636</v>
      </c>
      <c r="D586" s="1" t="s">
        <v>98</v>
      </c>
      <c r="E586" s="1" t="s">
        <v>48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1042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342</v>
      </c>
      <c r="C587" s="1" t="s">
        <v>636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961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20" customFormat="1" ht="14" x14ac:dyDescent="0.2">
      <c r="A588" s="7"/>
      <c r="B588" s="4" t="s">
        <v>354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963</v>
      </c>
      <c r="AM588" s="3" t="s">
        <v>108</v>
      </c>
    </row>
    <row r="589" spans="1:53" s="20" customFormat="1" ht="14" x14ac:dyDescent="0.2">
      <c r="A589" s="7"/>
      <c r="B589" s="4" t="s">
        <v>362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964</v>
      </c>
      <c r="AM589" s="3" t="s">
        <v>108</v>
      </c>
    </row>
    <row r="590" spans="1:53" s="5" customFormat="1" ht="14" x14ac:dyDescent="0.2">
      <c r="A590" s="7"/>
      <c r="B590" s="4" t="s">
        <v>966</v>
      </c>
      <c r="C590" s="1" t="s">
        <v>636</v>
      </c>
      <c r="D590" s="1">
        <v>1</v>
      </c>
      <c r="E590" s="1" t="s">
        <v>48</v>
      </c>
      <c r="F590" s="3" t="s">
        <v>841</v>
      </c>
      <c r="G590" s="3" t="s">
        <v>205</v>
      </c>
      <c r="H590" s="3" t="s">
        <v>334</v>
      </c>
      <c r="I590" s="3" t="s">
        <v>429</v>
      </c>
      <c r="J590" s="3" t="s">
        <v>373</v>
      </c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971</v>
      </c>
      <c r="AM590" s="3" t="s">
        <v>53</v>
      </c>
    </row>
    <row r="591" spans="1:53" s="20" customFormat="1" ht="14" x14ac:dyDescent="0.2">
      <c r="A591" s="7"/>
      <c r="B591" s="16" t="s">
        <v>968</v>
      </c>
      <c r="C591" s="1" t="s">
        <v>636</v>
      </c>
      <c r="D591" s="1" t="s">
        <v>134</v>
      </c>
      <c r="E591" s="1" t="s">
        <v>135</v>
      </c>
      <c r="F591" s="3" t="s">
        <v>948</v>
      </c>
      <c r="G591" s="3" t="s">
        <v>334</v>
      </c>
      <c r="H591" s="3" t="s">
        <v>205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972</v>
      </c>
      <c r="AM591" s="3" t="s">
        <v>972</v>
      </c>
    </row>
    <row r="592" spans="1:53" s="25" customFormat="1" ht="14" x14ac:dyDescent="0.2">
      <c r="A592" s="7"/>
      <c r="B592" s="4" t="s">
        <v>965</v>
      </c>
      <c r="C592" s="1" t="s">
        <v>636</v>
      </c>
      <c r="D592" s="3" t="s">
        <v>134</v>
      </c>
      <c r="E592" s="1" t="s">
        <v>135</v>
      </c>
      <c r="F592" s="1" t="s">
        <v>403</v>
      </c>
      <c r="G592" s="3" t="s">
        <v>460</v>
      </c>
      <c r="H592" s="3" t="s">
        <v>372</v>
      </c>
      <c r="I592" s="3" t="s">
        <v>429</v>
      </c>
      <c r="J592" s="3"/>
      <c r="K592" s="3"/>
      <c r="L592" s="3"/>
      <c r="M592" s="3"/>
      <c r="N592" s="1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1" t="s">
        <v>908</v>
      </c>
      <c r="AM592" s="1" t="s">
        <v>1064</v>
      </c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</row>
    <row r="593" spans="1:53" s="5" customFormat="1" ht="14" x14ac:dyDescent="0.2">
      <c r="A593" s="7"/>
      <c r="B593" s="4" t="s">
        <v>979</v>
      </c>
      <c r="C593" s="1" t="s">
        <v>631</v>
      </c>
      <c r="D593" s="1">
        <v>1</v>
      </c>
      <c r="E593" s="1" t="s">
        <v>48</v>
      </c>
      <c r="F593" s="3" t="s">
        <v>975</v>
      </c>
      <c r="G593" s="1" t="s">
        <v>56</v>
      </c>
      <c r="H593" s="1" t="s">
        <v>57</v>
      </c>
      <c r="I593" s="1" t="s">
        <v>276</v>
      </c>
      <c r="J593" s="1" t="s">
        <v>144</v>
      </c>
      <c r="K593" s="1" t="s">
        <v>51</v>
      </c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928</v>
      </c>
      <c r="AM593" s="1" t="s">
        <v>53</v>
      </c>
    </row>
    <row r="594" spans="1:53" s="5" customFormat="1" ht="14" x14ac:dyDescent="0.2">
      <c r="A594" s="7"/>
      <c r="B594" s="4" t="s">
        <v>1026</v>
      </c>
      <c r="C594" s="1" t="s">
        <v>631</v>
      </c>
      <c r="D594" s="1" t="s">
        <v>98</v>
      </c>
      <c r="E594" s="1" t="s">
        <v>48</v>
      </c>
      <c r="F594" s="3" t="s">
        <v>403</v>
      </c>
      <c r="G594" s="1" t="s">
        <v>56</v>
      </c>
      <c r="H594" s="1" t="s">
        <v>57</v>
      </c>
      <c r="I594" s="1" t="s">
        <v>59</v>
      </c>
      <c r="J594" s="1"/>
      <c r="K594" s="1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1022</v>
      </c>
      <c r="AM594" s="3" t="s">
        <v>108</v>
      </c>
    </row>
    <row r="595" spans="1:53" s="20" customFormat="1" ht="14" x14ac:dyDescent="0.2">
      <c r="A595" s="7"/>
      <c r="B595" s="4" t="s">
        <v>1027</v>
      </c>
      <c r="C595" s="1" t="s">
        <v>631</v>
      </c>
      <c r="D595" s="1" t="s">
        <v>98</v>
      </c>
      <c r="E595" s="1" t="s">
        <v>48</v>
      </c>
      <c r="F595" s="3" t="s">
        <v>1024</v>
      </c>
      <c r="G595" s="3" t="s">
        <v>56</v>
      </c>
      <c r="H595" s="3" t="s">
        <v>57</v>
      </c>
      <c r="I595" s="3" t="s">
        <v>59</v>
      </c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1025</v>
      </c>
      <c r="AM595" s="3" t="s">
        <v>53</v>
      </c>
    </row>
    <row r="596" spans="1:53" s="20" customFormat="1" ht="14" x14ac:dyDescent="0.2">
      <c r="A596" s="7"/>
      <c r="B596" s="16" t="s">
        <v>924</v>
      </c>
      <c r="C596" s="1" t="s">
        <v>631</v>
      </c>
      <c r="D596" s="1" t="s">
        <v>98</v>
      </c>
      <c r="E596" s="1" t="s">
        <v>48</v>
      </c>
      <c r="F596" s="3" t="s">
        <v>1024</v>
      </c>
      <c r="G596" s="3" t="s">
        <v>280</v>
      </c>
      <c r="H596" s="3" t="s">
        <v>282</v>
      </c>
      <c r="I596" s="3" t="s">
        <v>281</v>
      </c>
      <c r="J596" s="3" t="s">
        <v>1016</v>
      </c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1028</v>
      </c>
      <c r="AM596" s="3" t="s">
        <v>53</v>
      </c>
    </row>
    <row r="597" spans="1:53" s="33" customFormat="1" ht="14" x14ac:dyDescent="0.2">
      <c r="A597" s="7"/>
      <c r="B597" s="16" t="s">
        <v>988</v>
      </c>
      <c r="C597" s="1" t="s">
        <v>631</v>
      </c>
      <c r="D597" s="1">
        <v>1</v>
      </c>
      <c r="E597" s="1" t="s">
        <v>48</v>
      </c>
      <c r="F597" s="1" t="s">
        <v>989</v>
      </c>
      <c r="G597" s="1" t="s">
        <v>56</v>
      </c>
      <c r="H597" s="1" t="s">
        <v>57</v>
      </c>
      <c r="I597" s="1" t="s">
        <v>59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 t="s">
        <v>1015</v>
      </c>
      <c r="AM597" s="1" t="s">
        <v>1096</v>
      </c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</row>
    <row r="598" spans="1:53" s="5" customFormat="1" ht="14" x14ac:dyDescent="0.2">
      <c r="A598" s="7"/>
      <c r="B598" s="16" t="s">
        <v>1029</v>
      </c>
      <c r="C598" s="1" t="s">
        <v>636</v>
      </c>
      <c r="D598" s="1" t="s">
        <v>134</v>
      </c>
      <c r="E598" s="1" t="s">
        <v>135</v>
      </c>
      <c r="F598" s="1" t="s">
        <v>992</v>
      </c>
      <c r="G598" s="1" t="s">
        <v>173</v>
      </c>
      <c r="H598" s="1" t="s">
        <v>310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990</v>
      </c>
      <c r="AM598" s="1" t="s">
        <v>108</v>
      </c>
    </row>
    <row r="599" spans="1:53" s="5" customFormat="1" ht="14" x14ac:dyDescent="0.2">
      <c r="A599" s="7"/>
      <c r="B599" s="16" t="s">
        <v>1030</v>
      </c>
      <c r="C599" s="1" t="s">
        <v>636</v>
      </c>
      <c r="D599" s="1" t="s">
        <v>134</v>
      </c>
      <c r="E599" s="1" t="s">
        <v>135</v>
      </c>
      <c r="F599" s="1" t="s">
        <v>543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1031</v>
      </c>
      <c r="AM599" s="1" t="s">
        <v>108</v>
      </c>
    </row>
    <row r="600" spans="1:53" s="5" customFormat="1" ht="14" x14ac:dyDescent="0.2">
      <c r="A600" s="7"/>
      <c r="B600" s="4" t="s">
        <v>1032</v>
      </c>
      <c r="C600" s="1" t="s">
        <v>636</v>
      </c>
      <c r="D600" s="1" t="s">
        <v>134</v>
      </c>
      <c r="E600" s="1" t="s">
        <v>135</v>
      </c>
      <c r="F600" s="3" t="s">
        <v>997</v>
      </c>
      <c r="G600" s="3" t="s">
        <v>173</v>
      </c>
      <c r="H600" s="3" t="s">
        <v>310</v>
      </c>
      <c r="I600" s="3"/>
      <c r="J600" s="1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960</v>
      </c>
      <c r="AM600" s="1" t="s">
        <v>108</v>
      </c>
    </row>
    <row r="601" spans="1:53" s="5" customFormat="1" ht="14" x14ac:dyDescent="0.2">
      <c r="A601" s="7"/>
      <c r="B601" s="4" t="s">
        <v>1033</v>
      </c>
      <c r="C601" s="1" t="s">
        <v>636</v>
      </c>
      <c r="D601" s="1" t="s">
        <v>134</v>
      </c>
      <c r="E601" s="1" t="s">
        <v>135</v>
      </c>
      <c r="F601" s="3" t="s">
        <v>805</v>
      </c>
      <c r="G601" s="3" t="s">
        <v>334</v>
      </c>
      <c r="H601" s="3" t="s">
        <v>205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1034</v>
      </c>
      <c r="AM601" s="1" t="s">
        <v>108</v>
      </c>
    </row>
    <row r="602" spans="1:53" s="5" customFormat="1" ht="14" x14ac:dyDescent="0.2">
      <c r="A602" s="7"/>
      <c r="B602" s="4" t="s">
        <v>804</v>
      </c>
      <c r="C602" s="1" t="s">
        <v>636</v>
      </c>
      <c r="D602" s="1" t="s">
        <v>134</v>
      </c>
      <c r="E602" s="1" t="s">
        <v>135</v>
      </c>
      <c r="F602" s="3" t="s">
        <v>805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1035</v>
      </c>
      <c r="AM602" s="1" t="s">
        <v>108</v>
      </c>
    </row>
    <row r="603" spans="1:53" s="25" customFormat="1" ht="14" x14ac:dyDescent="0.2">
      <c r="A603" s="7"/>
      <c r="B603" s="4" t="s">
        <v>761</v>
      </c>
      <c r="C603" s="1" t="s">
        <v>636</v>
      </c>
      <c r="D603" s="3" t="s">
        <v>134</v>
      </c>
      <c r="E603" s="1" t="s">
        <v>135</v>
      </c>
      <c r="F603" s="1" t="s">
        <v>762</v>
      </c>
      <c r="G603" s="3" t="s">
        <v>1036</v>
      </c>
      <c r="H603" s="3" t="s">
        <v>1037</v>
      </c>
      <c r="I603" s="3" t="s">
        <v>1038</v>
      </c>
      <c r="J603" s="3" t="s">
        <v>1039</v>
      </c>
      <c r="K603" s="3"/>
      <c r="L603" s="3"/>
      <c r="M603" s="3"/>
      <c r="N603" s="1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1" t="s">
        <v>981</v>
      </c>
      <c r="AM603" s="1" t="s">
        <v>108</v>
      </c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</row>
    <row r="604" spans="1:53" s="5" customFormat="1" ht="14" x14ac:dyDescent="0.2">
      <c r="A604" s="7"/>
      <c r="B604" s="4" t="s">
        <v>1043</v>
      </c>
      <c r="C604" s="1" t="s">
        <v>636</v>
      </c>
      <c r="D604" s="1" t="s">
        <v>134</v>
      </c>
      <c r="E604" s="1" t="s">
        <v>135</v>
      </c>
      <c r="F604" s="3" t="s">
        <v>1044</v>
      </c>
      <c r="G604" s="1" t="s">
        <v>460</v>
      </c>
      <c r="H604" s="1" t="s">
        <v>372</v>
      </c>
      <c r="I604" s="1" t="s">
        <v>429</v>
      </c>
      <c r="J604" s="1"/>
      <c r="K604" s="1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1047</v>
      </c>
      <c r="AM604" s="1" t="s">
        <v>108</v>
      </c>
    </row>
    <row r="605" spans="1:53" s="20" customFormat="1" ht="14" x14ac:dyDescent="0.2">
      <c r="A605" s="7"/>
      <c r="B605" s="16" t="s">
        <v>1048</v>
      </c>
      <c r="C605" s="1" t="s">
        <v>636</v>
      </c>
      <c r="D605" s="1" t="s">
        <v>134</v>
      </c>
      <c r="E605" s="1" t="s">
        <v>135</v>
      </c>
      <c r="F605" s="3" t="s">
        <v>403</v>
      </c>
      <c r="G605" s="3" t="s">
        <v>1036</v>
      </c>
      <c r="H605" s="3" t="s">
        <v>1037</v>
      </c>
      <c r="I605" s="3" t="s">
        <v>1038</v>
      </c>
      <c r="J605" s="1" t="s">
        <v>1039</v>
      </c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984</v>
      </c>
      <c r="AM605" s="1" t="s">
        <v>108</v>
      </c>
    </row>
    <row r="606" spans="1:53" s="5" customFormat="1" ht="14" x14ac:dyDescent="0.2">
      <c r="A606" s="7"/>
      <c r="B606" s="4" t="s">
        <v>1056</v>
      </c>
      <c r="C606" s="1" t="s">
        <v>636</v>
      </c>
      <c r="D606" s="1" t="s">
        <v>134</v>
      </c>
      <c r="E606" s="1" t="s">
        <v>135</v>
      </c>
      <c r="F606" s="3" t="s">
        <v>1057</v>
      </c>
      <c r="G606" s="3" t="s">
        <v>205</v>
      </c>
      <c r="H606" s="3" t="s">
        <v>334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1041</v>
      </c>
      <c r="AM606" s="1" t="s">
        <v>108</v>
      </c>
    </row>
    <row r="607" spans="1:53" s="20" customFormat="1" ht="14" x14ac:dyDescent="0.2">
      <c r="A607" s="7"/>
      <c r="B607" s="16" t="s">
        <v>1060</v>
      </c>
      <c r="C607" s="1" t="s">
        <v>636</v>
      </c>
      <c r="D607" s="1" t="s">
        <v>134</v>
      </c>
      <c r="E607" s="1" t="s">
        <v>135</v>
      </c>
      <c r="F607" s="3" t="s">
        <v>1061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982</v>
      </c>
      <c r="AM607" s="1" t="s">
        <v>108</v>
      </c>
    </row>
    <row r="608" spans="1:53" s="20" customFormat="1" ht="14" x14ac:dyDescent="0.2">
      <c r="A608" s="7"/>
      <c r="B608" s="16" t="s">
        <v>1051</v>
      </c>
      <c r="C608" s="1" t="s">
        <v>636</v>
      </c>
      <c r="D608" s="1" t="s">
        <v>134</v>
      </c>
      <c r="E608" s="1" t="s">
        <v>135</v>
      </c>
      <c r="F608" s="3" t="s">
        <v>1024</v>
      </c>
      <c r="G608" s="3" t="s">
        <v>460</v>
      </c>
      <c r="H608" s="3" t="s">
        <v>372</v>
      </c>
      <c r="I608" s="3" t="s">
        <v>429</v>
      </c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994</v>
      </c>
      <c r="AM608" s="1" t="s">
        <v>108</v>
      </c>
    </row>
    <row r="609" spans="1:53" s="25" customFormat="1" ht="14" x14ac:dyDescent="0.2">
      <c r="A609" s="7"/>
      <c r="B609" s="16" t="s">
        <v>1052</v>
      </c>
      <c r="C609" s="1" t="s">
        <v>636</v>
      </c>
      <c r="D609" s="1" t="s">
        <v>134</v>
      </c>
      <c r="E609" s="1" t="s">
        <v>135</v>
      </c>
      <c r="F609" s="3" t="s">
        <v>1044</v>
      </c>
      <c r="G609" s="3" t="s">
        <v>460</v>
      </c>
      <c r="H609" s="3" t="s">
        <v>372</v>
      </c>
      <c r="I609" s="3" t="s">
        <v>429</v>
      </c>
      <c r="J609" s="3"/>
      <c r="K609" s="3"/>
      <c r="L609" s="3"/>
      <c r="M609" s="3"/>
      <c r="N609" s="1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1" t="s">
        <v>1053</v>
      </c>
      <c r="AM609" s="1" t="s">
        <v>108</v>
      </c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</row>
    <row r="610" spans="1:53" s="25" customFormat="1" ht="14" x14ac:dyDescent="0.2">
      <c r="A610" s="7"/>
      <c r="B610" s="4" t="s">
        <v>1054</v>
      </c>
      <c r="C610" s="1" t="s">
        <v>636</v>
      </c>
      <c r="D610" s="1" t="s">
        <v>134</v>
      </c>
      <c r="E610" s="1" t="s">
        <v>135</v>
      </c>
      <c r="F610" s="1" t="s">
        <v>1055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995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33" customFormat="1" ht="14" x14ac:dyDescent="0.2">
      <c r="A611" s="7"/>
      <c r="B611" s="16" t="s">
        <v>1065</v>
      </c>
      <c r="C611" s="1" t="s">
        <v>636</v>
      </c>
      <c r="D611" s="3" t="s">
        <v>134</v>
      </c>
      <c r="E611" s="1" t="s">
        <v>135</v>
      </c>
      <c r="F611" s="1" t="s">
        <v>1024</v>
      </c>
      <c r="G611" s="3" t="s">
        <v>460</v>
      </c>
      <c r="H611" s="3" t="s">
        <v>372</v>
      </c>
      <c r="I611" s="3" t="s">
        <v>429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 t="s">
        <v>1028</v>
      </c>
      <c r="AM611" s="1" t="s">
        <v>108</v>
      </c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</row>
    <row r="612" spans="1:53" s="5" customFormat="1" ht="14" x14ac:dyDescent="0.2">
      <c r="A612" s="7"/>
      <c r="B612" s="4" t="s">
        <v>1067</v>
      </c>
      <c r="C612" s="1" t="s">
        <v>631</v>
      </c>
      <c r="D612" s="3" t="s">
        <v>134</v>
      </c>
      <c r="E612" s="1" t="s">
        <v>135</v>
      </c>
      <c r="F612" s="1" t="s">
        <v>557</v>
      </c>
      <c r="G612" s="3" t="s">
        <v>71</v>
      </c>
      <c r="H612" s="3" t="s">
        <v>80</v>
      </c>
      <c r="I612" s="3"/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1068</v>
      </c>
      <c r="AM612" s="1" t="s">
        <v>108</v>
      </c>
    </row>
    <row r="613" spans="1:53" s="5" customFormat="1" ht="14" x14ac:dyDescent="0.2">
      <c r="A613" s="7"/>
      <c r="B613" s="4" t="s">
        <v>1086</v>
      </c>
      <c r="C613" s="1" t="s">
        <v>631</v>
      </c>
      <c r="D613" s="3" t="s">
        <v>134</v>
      </c>
      <c r="E613" s="1" t="s">
        <v>135</v>
      </c>
      <c r="F613" s="1" t="s">
        <v>727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1087</v>
      </c>
      <c r="AM613" s="1" t="s">
        <v>108</v>
      </c>
    </row>
    <row r="614" spans="1:53" s="5" customFormat="1" ht="14" x14ac:dyDescent="0.2">
      <c r="A614" s="7"/>
      <c r="B614" s="16" t="s">
        <v>1084</v>
      </c>
      <c r="C614" s="1" t="s">
        <v>631</v>
      </c>
      <c r="D614" s="3" t="s">
        <v>134</v>
      </c>
      <c r="E614" s="1" t="s">
        <v>135</v>
      </c>
      <c r="F614" s="1" t="s">
        <v>1082</v>
      </c>
      <c r="G614" s="3" t="s">
        <v>144</v>
      </c>
      <c r="H614" s="3" t="s">
        <v>51</v>
      </c>
      <c r="I614" s="3"/>
      <c r="J614" s="1"/>
      <c r="K614" s="3"/>
      <c r="L614" s="3"/>
      <c r="M614" s="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 t="s">
        <v>1088</v>
      </c>
      <c r="AM614" s="1" t="s">
        <v>108</v>
      </c>
    </row>
    <row r="615" spans="1:53" s="5" customFormat="1" ht="14" x14ac:dyDescent="0.2">
      <c r="A615" s="7"/>
      <c r="B615" s="16" t="s">
        <v>1093</v>
      </c>
      <c r="C615" s="1" t="s">
        <v>631</v>
      </c>
      <c r="D615" s="3">
        <v>1</v>
      </c>
      <c r="E615" s="1" t="s">
        <v>48</v>
      </c>
      <c r="F615" s="1" t="s">
        <v>1092</v>
      </c>
      <c r="G615" s="3" t="s">
        <v>56</v>
      </c>
      <c r="H615" s="3" t="s">
        <v>57</v>
      </c>
      <c r="I615" s="3" t="s">
        <v>59</v>
      </c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1083</v>
      </c>
      <c r="AM615" s="1" t="s">
        <v>53</v>
      </c>
    </row>
    <row r="616" spans="1:53" s="20" customFormat="1" ht="14" x14ac:dyDescent="0.2">
      <c r="A616" s="7"/>
      <c r="B616" s="16" t="s">
        <v>1102</v>
      </c>
      <c r="C616" s="1" t="s">
        <v>636</v>
      </c>
      <c r="D616" s="1" t="s">
        <v>134</v>
      </c>
      <c r="E616" s="1" t="s">
        <v>135</v>
      </c>
      <c r="F616" s="3" t="s">
        <v>1103</v>
      </c>
      <c r="G616" s="3" t="s">
        <v>334</v>
      </c>
      <c r="H616" s="3" t="s">
        <v>205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1106</v>
      </c>
      <c r="AM616" s="1" t="s">
        <v>108</v>
      </c>
    </row>
    <row r="617" spans="1:53" s="33" customFormat="1" ht="14" x14ac:dyDescent="0.2">
      <c r="A617" s="7"/>
      <c r="B617" s="4" t="s">
        <v>1107</v>
      </c>
      <c r="C617" s="1" t="s">
        <v>636</v>
      </c>
      <c r="D617" s="3" t="s">
        <v>134</v>
      </c>
      <c r="E617" s="1" t="s">
        <v>135</v>
      </c>
      <c r="F617" s="1" t="s">
        <v>286</v>
      </c>
      <c r="G617" s="3" t="s">
        <v>460</v>
      </c>
      <c r="H617" s="3" t="s">
        <v>372</v>
      </c>
      <c r="I617" s="3" t="s">
        <v>429</v>
      </c>
      <c r="J617" s="3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1108</v>
      </c>
      <c r="AM617" s="1" t="s">
        <v>53</v>
      </c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</row>
    <row r="618" spans="1:53" s="20" customFormat="1" ht="14" x14ac:dyDescent="0.2">
      <c r="A618" s="7"/>
      <c r="B618" s="16" t="s">
        <v>1112</v>
      </c>
      <c r="C618" s="1" t="s">
        <v>631</v>
      </c>
      <c r="D618" s="1" t="s">
        <v>98</v>
      </c>
      <c r="E618" s="1" t="s">
        <v>48</v>
      </c>
      <c r="F618" s="3" t="s">
        <v>992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1114</v>
      </c>
      <c r="AM618" s="1" t="s">
        <v>53</v>
      </c>
    </row>
    <row r="619" spans="1:53" s="5" customFormat="1" ht="14" x14ac:dyDescent="0.2">
      <c r="A619" s="7"/>
      <c r="B619" s="4" t="s">
        <v>1124</v>
      </c>
      <c r="C619" s="1" t="s">
        <v>631</v>
      </c>
      <c r="D619" s="3" t="s">
        <v>134</v>
      </c>
      <c r="E619" s="1" t="s">
        <v>48</v>
      </c>
      <c r="F619" s="1" t="s">
        <v>1125</v>
      </c>
      <c r="G619" s="3" t="s">
        <v>80</v>
      </c>
      <c r="H619" s="3" t="s">
        <v>71</v>
      </c>
      <c r="I619" s="3"/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1128</v>
      </c>
      <c r="AM619" s="1" t="s">
        <v>53</v>
      </c>
    </row>
    <row r="620" spans="1:53" s="5" customFormat="1" ht="14" x14ac:dyDescent="0.2">
      <c r="A620" s="7"/>
      <c r="B620" s="16" t="s">
        <v>1129</v>
      </c>
      <c r="C620" s="1" t="s">
        <v>636</v>
      </c>
      <c r="D620" s="1" t="s">
        <v>98</v>
      </c>
      <c r="E620" s="1" t="s">
        <v>48</v>
      </c>
      <c r="F620" s="3" t="s">
        <v>543</v>
      </c>
      <c r="G620" s="3" t="s">
        <v>205</v>
      </c>
      <c r="H620" s="3" t="s">
        <v>334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1130</v>
      </c>
      <c r="AM620" s="1" t="s">
        <v>53</v>
      </c>
    </row>
    <row r="621" spans="1:53" s="20" customFormat="1" ht="14" x14ac:dyDescent="0.2">
      <c r="A621" s="7"/>
      <c r="B621" s="16" t="s">
        <v>1133</v>
      </c>
      <c r="C621" s="1" t="s">
        <v>636</v>
      </c>
      <c r="D621" s="3" t="s">
        <v>134</v>
      </c>
      <c r="E621" s="1" t="s">
        <v>135</v>
      </c>
      <c r="F621" s="3" t="s">
        <v>1134</v>
      </c>
      <c r="G621" s="3" t="s">
        <v>460</v>
      </c>
      <c r="H621" s="3" t="s">
        <v>372</v>
      </c>
      <c r="I621" s="3" t="s">
        <v>429</v>
      </c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1139</v>
      </c>
      <c r="AM621" s="1" t="s">
        <v>108</v>
      </c>
    </row>
    <row r="622" spans="1:53" s="20" customFormat="1" ht="14" x14ac:dyDescent="0.2">
      <c r="A622" s="7"/>
      <c r="B622" s="4" t="s">
        <v>1136</v>
      </c>
      <c r="C622" s="1" t="s">
        <v>636</v>
      </c>
      <c r="D622" s="3" t="s">
        <v>134</v>
      </c>
      <c r="E622" s="1" t="s">
        <v>135</v>
      </c>
      <c r="F622" s="1" t="s">
        <v>1044</v>
      </c>
      <c r="G622" s="3" t="s">
        <v>460</v>
      </c>
      <c r="H622" s="3" t="s">
        <v>372</v>
      </c>
      <c r="I622" s="3" t="s">
        <v>429</v>
      </c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1137</v>
      </c>
      <c r="AM622" s="1" t="s">
        <v>108</v>
      </c>
    </row>
    <row r="623" spans="1:53" s="5" customFormat="1" ht="14" x14ac:dyDescent="0.2">
      <c r="A623" s="7"/>
      <c r="B623" s="16" t="s">
        <v>1140</v>
      </c>
      <c r="C623" s="1" t="s">
        <v>636</v>
      </c>
      <c r="D623" s="1" t="s">
        <v>134</v>
      </c>
      <c r="E623" s="1" t="s">
        <v>135</v>
      </c>
      <c r="F623" s="3" t="s">
        <v>337</v>
      </c>
      <c r="G623" s="3" t="s">
        <v>205</v>
      </c>
      <c r="H623" s="1" t="s">
        <v>334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1141</v>
      </c>
      <c r="AM623" s="1" t="s">
        <v>108</v>
      </c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</sheetData>
  <autoFilter ref="A6:BA623" xr:uid="{2A48E0B5-E233-43C7-AC98-1F4383301327}"/>
  <mergeCells count="1">
    <mergeCell ref="A5:A6"/>
  </mergeCells>
  <phoneticPr fontId="2"/>
  <dataValidations count="2">
    <dataValidation allowBlank="1" sqref="H163 G624:G1048576 G561:G622 G369:G557 G318:G327 G329:G367 G1:G314" xr:uid="{4AE484D2-A178-4B8A-892E-4C926982090D}"/>
    <dataValidation type="list" allowBlank="1" showInputMessage="1" sqref="J543 J413 J295 J547 J438 J578" xr:uid="{12C44F9E-48AF-410F-98F8-1DDD89A473C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633B-2BB0-4E52-B6CA-B2DC3170B741}">
  <dimension ref="A1:BA726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1143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 t="s">
        <v>1132</v>
      </c>
      <c r="B233" s="56" t="s">
        <v>1133</v>
      </c>
      <c r="C233" s="57" t="s">
        <v>91</v>
      </c>
      <c r="D233" s="58" t="s">
        <v>134</v>
      </c>
      <c r="E233" s="57" t="s">
        <v>135</v>
      </c>
      <c r="F233" s="57" t="s">
        <v>1134</v>
      </c>
      <c r="G233" s="58" t="s">
        <v>460</v>
      </c>
      <c r="H233" s="58" t="s">
        <v>372</v>
      </c>
      <c r="I233" s="58" t="s">
        <v>429</v>
      </c>
      <c r="J233" s="58"/>
      <c r="K233" s="58"/>
      <c r="L233" s="58"/>
      <c r="M233" s="58"/>
      <c r="N233" s="57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7" t="s">
        <v>1135</v>
      </c>
      <c r="AM233" s="57" t="s">
        <v>108</v>
      </c>
    </row>
    <row r="234" spans="1:53" s="20" customFormat="1" ht="14" x14ac:dyDescent="0.2">
      <c r="A234" s="7"/>
      <c r="B234" s="4" t="s">
        <v>1136</v>
      </c>
      <c r="C234" s="1" t="s">
        <v>91</v>
      </c>
      <c r="D234" s="3" t="s">
        <v>134</v>
      </c>
      <c r="E234" s="1" t="s">
        <v>135</v>
      </c>
      <c r="F234" s="1" t="s">
        <v>1044</v>
      </c>
      <c r="G234" s="3" t="s">
        <v>460</v>
      </c>
      <c r="H234" s="3" t="s">
        <v>372</v>
      </c>
      <c r="I234" s="3" t="s">
        <v>429</v>
      </c>
      <c r="J234" s="3"/>
      <c r="K234" s="3"/>
      <c r="L234" s="3"/>
      <c r="M234" s="3"/>
      <c r="N234" s="1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1137</v>
      </c>
      <c r="AM234" s="1" t="s">
        <v>108</v>
      </c>
    </row>
    <row r="235" spans="1:53" s="5" customFormat="1" ht="14" x14ac:dyDescent="0.2">
      <c r="A235" s="7" t="s">
        <v>1120</v>
      </c>
      <c r="B235" s="16" t="s">
        <v>1144</v>
      </c>
      <c r="C235" s="1" t="s">
        <v>1145</v>
      </c>
      <c r="D235" s="1" t="s">
        <v>1146</v>
      </c>
      <c r="E235" s="1" t="s">
        <v>1147</v>
      </c>
      <c r="F235" s="3" t="s">
        <v>1148</v>
      </c>
      <c r="G235" s="3" t="s">
        <v>1149</v>
      </c>
      <c r="H235" s="3" t="s">
        <v>1150</v>
      </c>
      <c r="I235" s="3" t="s">
        <v>1151</v>
      </c>
      <c r="J235" s="1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1138</v>
      </c>
      <c r="AM235" s="3" t="s">
        <v>53</v>
      </c>
    </row>
    <row r="236" spans="1:53" s="5" customFormat="1" ht="14" x14ac:dyDescent="0.2">
      <c r="A236" s="7"/>
      <c r="B236" s="4" t="s">
        <v>441</v>
      </c>
      <c r="C236" s="1" t="s">
        <v>439</v>
      </c>
      <c r="D236" s="1">
        <v>1</v>
      </c>
      <c r="E236" s="1" t="s">
        <v>48</v>
      </c>
      <c r="F236" s="3" t="s">
        <v>440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442</v>
      </c>
      <c r="C237" s="1" t="s">
        <v>439</v>
      </c>
      <c r="D237" s="1">
        <v>1</v>
      </c>
      <c r="E237" s="1" t="s">
        <v>48</v>
      </c>
      <c r="F237" s="3" t="s">
        <v>443</v>
      </c>
      <c r="G237" s="3" t="s">
        <v>144</v>
      </c>
      <c r="H237" s="3" t="s">
        <v>51</v>
      </c>
      <c r="I237" s="3"/>
      <c r="J237" s="3"/>
      <c r="K237" s="3"/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157</v>
      </c>
    </row>
    <row r="238" spans="1:53" s="5" customFormat="1" ht="14" x14ac:dyDescent="0.2">
      <c r="A238" s="7"/>
      <c r="B238" s="4" t="s">
        <v>444</v>
      </c>
      <c r="C238" s="1" t="s">
        <v>439</v>
      </c>
      <c r="D238" s="1">
        <v>1</v>
      </c>
      <c r="E238" s="1" t="s">
        <v>48</v>
      </c>
      <c r="F238" s="3" t="s">
        <v>445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446</v>
      </c>
      <c r="C239" s="1" t="s">
        <v>439</v>
      </c>
      <c r="D239" s="1">
        <v>1</v>
      </c>
      <c r="E239" s="1" t="s">
        <v>48</v>
      </c>
      <c r="F239" s="3" t="s">
        <v>440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447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173</v>
      </c>
      <c r="H240" s="3" t="s">
        <v>310</v>
      </c>
      <c r="I240" s="3"/>
      <c r="J240" s="3"/>
      <c r="K240" s="3"/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449</v>
      </c>
      <c r="C241" s="1" t="s">
        <v>439</v>
      </c>
      <c r="D241" s="1">
        <v>1</v>
      </c>
      <c r="E241" s="1" t="s">
        <v>48</v>
      </c>
      <c r="F241" s="3" t="s">
        <v>448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450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451</v>
      </c>
      <c r="C243" s="1" t="s">
        <v>439</v>
      </c>
      <c r="D243" s="1">
        <v>1</v>
      </c>
      <c r="E243" s="1" t="s">
        <v>48</v>
      </c>
      <c r="F243" s="3" t="s">
        <v>440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4" t="s">
        <v>452</v>
      </c>
      <c r="C244" s="1" t="s">
        <v>439</v>
      </c>
      <c r="D244" s="1">
        <v>1</v>
      </c>
      <c r="E244" s="1" t="s">
        <v>48</v>
      </c>
      <c r="F244" s="3" t="s">
        <v>445</v>
      </c>
      <c r="G244" s="3" t="s">
        <v>144</v>
      </c>
      <c r="H244" s="3" t="s">
        <v>51</v>
      </c>
      <c r="I244" s="3"/>
      <c r="J244" s="3"/>
      <c r="K244" s="3"/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61</v>
      </c>
      <c r="AM244" s="3" t="s">
        <v>53</v>
      </c>
    </row>
    <row r="245" spans="1:53" s="5" customFormat="1" ht="14" x14ac:dyDescent="0.2">
      <c r="A245" s="7"/>
      <c r="B245" s="9" t="s">
        <v>453</v>
      </c>
      <c r="C245" s="3" t="s">
        <v>439</v>
      </c>
      <c r="D245" s="3" t="s">
        <v>223</v>
      </c>
      <c r="E245" s="3" t="s">
        <v>48</v>
      </c>
      <c r="F245" s="3" t="s">
        <v>454</v>
      </c>
      <c r="G245" s="3" t="s">
        <v>56</v>
      </c>
      <c r="H245" s="3" t="s">
        <v>57</v>
      </c>
      <c r="I245" s="1" t="s">
        <v>276</v>
      </c>
      <c r="J245" s="3" t="s">
        <v>144</v>
      </c>
      <c r="K245" s="3" t="s">
        <v>51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8"/>
      <c r="AK245" s="10"/>
      <c r="AL245" s="21" t="s">
        <v>455</v>
      </c>
      <c r="AM245" s="8" t="s">
        <v>53</v>
      </c>
    </row>
    <row r="246" spans="1:53" s="5" customFormat="1" ht="14" x14ac:dyDescent="0.2">
      <c r="A246" s="11"/>
      <c r="B246" s="12" t="s">
        <v>456</v>
      </c>
      <c r="C246" s="8" t="s">
        <v>439</v>
      </c>
      <c r="D246" s="13">
        <v>1</v>
      </c>
      <c r="E246" s="8" t="s">
        <v>48</v>
      </c>
      <c r="F246" s="8" t="s">
        <v>445</v>
      </c>
      <c r="G246" s="8" t="s">
        <v>56</v>
      </c>
      <c r="H246" s="8" t="s">
        <v>57</v>
      </c>
      <c r="I246" s="8" t="s">
        <v>276</v>
      </c>
      <c r="J246" s="8" t="s">
        <v>144</v>
      </c>
      <c r="K246" s="8" t="s">
        <v>51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 t="s">
        <v>226</v>
      </c>
      <c r="AM246" s="8" t="s">
        <v>53</v>
      </c>
    </row>
    <row r="247" spans="1:53" s="5" customFormat="1" ht="14" x14ac:dyDescent="0.2">
      <c r="A247" s="7"/>
      <c r="B247" s="4" t="s">
        <v>457</v>
      </c>
      <c r="C247" s="1" t="s">
        <v>458</v>
      </c>
      <c r="D247" s="19" t="s">
        <v>134</v>
      </c>
      <c r="E247" s="1" t="s">
        <v>135</v>
      </c>
      <c r="F247" s="3" t="s">
        <v>459</v>
      </c>
      <c r="G247" s="19" t="s">
        <v>460</v>
      </c>
      <c r="H247" s="19" t="s">
        <v>57</v>
      </c>
      <c r="I247" s="3" t="s">
        <v>461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462</v>
      </c>
      <c r="AM247" s="3" t="s">
        <v>53</v>
      </c>
    </row>
    <row r="248" spans="1:53" s="5" customFormat="1" ht="14" x14ac:dyDescent="0.2">
      <c r="A248" s="7"/>
      <c r="B248" s="4" t="s">
        <v>465</v>
      </c>
      <c r="C248" s="1" t="s">
        <v>466</v>
      </c>
      <c r="D248" s="1">
        <v>1</v>
      </c>
      <c r="E248" s="1" t="s">
        <v>467</v>
      </c>
      <c r="F248" s="3" t="s">
        <v>468</v>
      </c>
      <c r="G248" s="3" t="s">
        <v>56</v>
      </c>
      <c r="H248" s="3" t="s">
        <v>57</v>
      </c>
      <c r="I248" s="3" t="s">
        <v>276</v>
      </c>
      <c r="J248" s="3" t="s">
        <v>144</v>
      </c>
      <c r="K248" s="3" t="s">
        <v>51</v>
      </c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177</v>
      </c>
      <c r="AM248" s="3" t="s">
        <v>157</v>
      </c>
    </row>
    <row r="249" spans="1:53" s="26" customFormat="1" ht="14" x14ac:dyDescent="0.2">
      <c r="A249" s="7"/>
      <c r="B249" s="4" t="s">
        <v>469</v>
      </c>
      <c r="C249" s="1" t="s">
        <v>458</v>
      </c>
      <c r="D249" s="3" t="s">
        <v>134</v>
      </c>
      <c r="E249" s="1" t="s">
        <v>135</v>
      </c>
      <c r="F249" s="3" t="s">
        <v>470</v>
      </c>
      <c r="G249" s="19" t="s">
        <v>460</v>
      </c>
      <c r="H249" s="19" t="s">
        <v>57</v>
      </c>
      <c r="I249" s="3" t="s">
        <v>461</v>
      </c>
      <c r="J249" s="3" t="s">
        <v>144</v>
      </c>
      <c r="K249" s="3" t="s">
        <v>51</v>
      </c>
      <c r="L249" s="3"/>
      <c r="M249" s="3"/>
      <c r="N249" s="1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1" t="s">
        <v>471</v>
      </c>
      <c r="AM249" s="3" t="s">
        <v>108</v>
      </c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</row>
    <row r="250" spans="1:53" s="5" customFormat="1" ht="14" x14ac:dyDescent="0.2">
      <c r="A250" s="7"/>
      <c r="B250" s="4" t="s">
        <v>472</v>
      </c>
      <c r="C250" s="1" t="s">
        <v>439</v>
      </c>
      <c r="D250" s="1">
        <v>1</v>
      </c>
      <c r="E250" s="1" t="s">
        <v>48</v>
      </c>
      <c r="F250" s="3" t="s">
        <v>473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475</v>
      </c>
      <c r="C251" s="1" t="s">
        <v>439</v>
      </c>
      <c r="D251" s="1">
        <v>1</v>
      </c>
      <c r="E251" s="1" t="s">
        <v>48</v>
      </c>
      <c r="F251" s="3" t="s">
        <v>476</v>
      </c>
      <c r="G251" s="3" t="s">
        <v>80</v>
      </c>
      <c r="H251" s="3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474</v>
      </c>
      <c r="AM251" s="3" t="s">
        <v>53</v>
      </c>
    </row>
    <row r="252" spans="1:53" s="5" customFormat="1" ht="14" x14ac:dyDescent="0.2">
      <c r="A252" s="7"/>
      <c r="B252" s="4" t="s">
        <v>477</v>
      </c>
      <c r="C252" s="18" t="s">
        <v>439</v>
      </c>
      <c r="D252" s="18">
        <v>1</v>
      </c>
      <c r="E252" s="18" t="s">
        <v>48</v>
      </c>
      <c r="F252" s="19" t="s">
        <v>478</v>
      </c>
      <c r="G252" s="19" t="s">
        <v>80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19" t="s">
        <v>479</v>
      </c>
      <c r="AM252" s="19" t="s">
        <v>108</v>
      </c>
    </row>
    <row r="253" spans="1:53" s="20" customFormat="1" ht="14" x14ac:dyDescent="0.2">
      <c r="A253" s="7"/>
      <c r="B253" s="4" t="s">
        <v>480</v>
      </c>
      <c r="C253" s="1" t="s">
        <v>439</v>
      </c>
      <c r="D253" s="1" t="s">
        <v>134</v>
      </c>
      <c r="E253" s="1" t="s">
        <v>48</v>
      </c>
      <c r="F253" s="3" t="s">
        <v>481</v>
      </c>
      <c r="G253" s="19" t="s">
        <v>482</v>
      </c>
      <c r="H253" s="19" t="s">
        <v>71</v>
      </c>
      <c r="I253" s="3"/>
      <c r="J253" s="3"/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125</v>
      </c>
      <c r="AM253" s="3" t="s">
        <v>108</v>
      </c>
    </row>
    <row r="254" spans="1:53" s="26" customFormat="1" ht="14" x14ac:dyDescent="0.2">
      <c r="A254" s="7"/>
      <c r="B254" s="4" t="s">
        <v>483</v>
      </c>
      <c r="C254" s="1" t="s">
        <v>439</v>
      </c>
      <c r="D254" s="1" t="s">
        <v>101</v>
      </c>
      <c r="E254" s="1" t="s">
        <v>48</v>
      </c>
      <c r="F254" s="3" t="s">
        <v>484</v>
      </c>
      <c r="G254" s="3" t="s">
        <v>59</v>
      </c>
      <c r="H254" s="3" t="s">
        <v>58</v>
      </c>
      <c r="I254" s="3" t="s">
        <v>71</v>
      </c>
      <c r="J254" s="3" t="s">
        <v>80</v>
      </c>
      <c r="K254" s="3"/>
      <c r="L254" s="3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 t="s">
        <v>485</v>
      </c>
      <c r="AM254" s="3" t="s">
        <v>486</v>
      </c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</row>
    <row r="255" spans="1:53" s="5" customFormat="1" ht="14" x14ac:dyDescent="0.2">
      <c r="A255" s="7"/>
      <c r="B255" s="4" t="s">
        <v>487</v>
      </c>
      <c r="C255" s="18" t="s">
        <v>439</v>
      </c>
      <c r="D255" s="18">
        <v>1</v>
      </c>
      <c r="E255" s="18" t="s">
        <v>48</v>
      </c>
      <c r="F255" s="19" t="s">
        <v>476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488</v>
      </c>
      <c r="AM255" s="19" t="s">
        <v>53</v>
      </c>
    </row>
    <row r="256" spans="1:53" s="5" customFormat="1" ht="14" x14ac:dyDescent="0.2">
      <c r="A256" s="7"/>
      <c r="B256" s="4" t="s">
        <v>489</v>
      </c>
      <c r="C256" s="18" t="s">
        <v>439</v>
      </c>
      <c r="D256" s="18" t="s">
        <v>98</v>
      </c>
      <c r="E256" s="18" t="s">
        <v>48</v>
      </c>
      <c r="F256" s="19" t="s">
        <v>490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491</v>
      </c>
      <c r="AM256" s="19" t="s">
        <v>53</v>
      </c>
    </row>
    <row r="257" spans="1:53" s="5" customFormat="1" ht="14" x14ac:dyDescent="0.2">
      <c r="A257" s="7"/>
      <c r="B257" s="4" t="s">
        <v>492</v>
      </c>
      <c r="C257" s="18" t="s">
        <v>439</v>
      </c>
      <c r="D257" s="18">
        <v>1</v>
      </c>
      <c r="E257" s="18" t="s">
        <v>48</v>
      </c>
      <c r="F257" s="19" t="s">
        <v>476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102</v>
      </c>
      <c r="AM257" s="19" t="s">
        <v>53</v>
      </c>
    </row>
    <row r="258" spans="1:53" s="5" customFormat="1" ht="14" x14ac:dyDescent="0.2">
      <c r="A258" s="7"/>
      <c r="B258" s="4" t="s">
        <v>493</v>
      </c>
      <c r="C258" s="18" t="s">
        <v>439</v>
      </c>
      <c r="D258" s="18">
        <v>1</v>
      </c>
      <c r="E258" s="18" t="s">
        <v>48</v>
      </c>
      <c r="F258" s="19" t="s">
        <v>473</v>
      </c>
      <c r="G258" s="19" t="s">
        <v>80</v>
      </c>
      <c r="H258" s="19" t="s">
        <v>71</v>
      </c>
      <c r="I258" s="19"/>
      <c r="J258" s="19"/>
      <c r="K258" s="19"/>
      <c r="L258" s="19"/>
      <c r="M258" s="18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 t="s">
        <v>184</v>
      </c>
      <c r="AM258" s="19" t="s">
        <v>53</v>
      </c>
    </row>
    <row r="259" spans="1:53" s="20" customFormat="1" ht="14" x14ac:dyDescent="0.2">
      <c r="A259" s="7"/>
      <c r="B259" s="4" t="s">
        <v>118</v>
      </c>
      <c r="C259" s="1" t="s">
        <v>439</v>
      </c>
      <c r="D259" s="1">
        <v>1</v>
      </c>
      <c r="E259" s="1" t="s">
        <v>119</v>
      </c>
      <c r="F259" s="3" t="s">
        <v>120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122</v>
      </c>
      <c r="AM259" s="3" t="s">
        <v>53</v>
      </c>
    </row>
    <row r="260" spans="1:53" s="25" customFormat="1" ht="14" x14ac:dyDescent="0.2">
      <c r="A260" s="7"/>
      <c r="B260" s="16" t="s">
        <v>494</v>
      </c>
      <c r="C260" s="1" t="s">
        <v>439</v>
      </c>
      <c r="D260" s="1" t="s">
        <v>98</v>
      </c>
      <c r="E260" s="1" t="s">
        <v>119</v>
      </c>
      <c r="F260" s="3" t="s">
        <v>124</v>
      </c>
      <c r="G260" s="3" t="s">
        <v>121</v>
      </c>
      <c r="H260" s="3" t="s">
        <v>72</v>
      </c>
      <c r="I260" s="3" t="s">
        <v>71</v>
      </c>
      <c r="J260" s="8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 t="s">
        <v>125</v>
      </c>
      <c r="AM260" s="1" t="s">
        <v>53</v>
      </c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s="5" customFormat="1" ht="14" x14ac:dyDescent="0.2">
      <c r="A261" s="7"/>
      <c r="B261" s="4" t="s">
        <v>126</v>
      </c>
      <c r="C261" s="1" t="s">
        <v>439</v>
      </c>
      <c r="D261" s="1">
        <v>1</v>
      </c>
      <c r="E261" s="1" t="s">
        <v>119</v>
      </c>
      <c r="F261" s="3" t="s">
        <v>127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495</v>
      </c>
      <c r="AM261" s="3" t="s">
        <v>53</v>
      </c>
    </row>
    <row r="262" spans="1:53" s="5" customFormat="1" ht="14" x14ac:dyDescent="0.2">
      <c r="A262" s="7"/>
      <c r="B262" s="4" t="s">
        <v>128</v>
      </c>
      <c r="C262" s="1" t="s">
        <v>439</v>
      </c>
      <c r="D262" s="1">
        <v>1</v>
      </c>
      <c r="E262" s="1" t="s">
        <v>119</v>
      </c>
      <c r="F262" s="3" t="s">
        <v>129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496</v>
      </c>
      <c r="AM262" s="3" t="s">
        <v>53</v>
      </c>
    </row>
    <row r="263" spans="1:53" s="5" customFormat="1" ht="14" x14ac:dyDescent="0.2">
      <c r="A263" s="7"/>
      <c r="B263" s="4" t="s">
        <v>130</v>
      </c>
      <c r="C263" s="1" t="s">
        <v>439</v>
      </c>
      <c r="D263" s="1">
        <v>1</v>
      </c>
      <c r="E263" s="3" t="s">
        <v>48</v>
      </c>
      <c r="F263" s="3" t="s">
        <v>131</v>
      </c>
      <c r="G263" s="3" t="s">
        <v>121</v>
      </c>
      <c r="H263" s="3" t="s">
        <v>72</v>
      </c>
      <c r="I263" s="3" t="s">
        <v>71</v>
      </c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132</v>
      </c>
      <c r="AM263" s="3" t="s">
        <v>53</v>
      </c>
    </row>
    <row r="264" spans="1:53" s="5" customFormat="1" ht="14" x14ac:dyDescent="0.2">
      <c r="A264" s="11"/>
      <c r="B264" s="12" t="s">
        <v>497</v>
      </c>
      <c r="C264" s="8" t="s">
        <v>439</v>
      </c>
      <c r="D264" s="13">
        <v>1</v>
      </c>
      <c r="E264" s="8" t="s">
        <v>48</v>
      </c>
      <c r="F264" s="3" t="s">
        <v>498</v>
      </c>
      <c r="G264" s="8" t="s">
        <v>80</v>
      </c>
      <c r="H264" s="8" t="s">
        <v>71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 t="s">
        <v>499</v>
      </c>
      <c r="AM264" s="8" t="s">
        <v>53</v>
      </c>
    </row>
    <row r="265" spans="1:53" s="5" customFormat="1" ht="14" x14ac:dyDescent="0.2">
      <c r="A265" s="7"/>
      <c r="B265" s="4" t="s">
        <v>500</v>
      </c>
      <c r="C265" s="1" t="s">
        <v>439</v>
      </c>
      <c r="D265" s="1">
        <v>1</v>
      </c>
      <c r="E265" s="1" t="s">
        <v>48</v>
      </c>
      <c r="F265" s="3" t="s">
        <v>476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501</v>
      </c>
      <c r="AM265" s="3" t="s">
        <v>53</v>
      </c>
    </row>
    <row r="266" spans="1:53" s="5" customFormat="1" ht="14" x14ac:dyDescent="0.2">
      <c r="A266" s="7"/>
      <c r="B266" s="4" t="s">
        <v>502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4" t="s">
        <v>504</v>
      </c>
      <c r="C267" s="1" t="s">
        <v>439</v>
      </c>
      <c r="D267" s="1">
        <v>1</v>
      </c>
      <c r="E267" s="1" t="s">
        <v>48</v>
      </c>
      <c r="F267" s="3" t="s">
        <v>498</v>
      </c>
      <c r="G267" s="3" t="s">
        <v>80</v>
      </c>
      <c r="H267" s="3" t="s">
        <v>71</v>
      </c>
      <c r="I267" s="3"/>
      <c r="J267" s="3"/>
      <c r="K267" s="3"/>
      <c r="L267" s="3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 t="s">
        <v>503</v>
      </c>
      <c r="AM267" s="3" t="s">
        <v>53</v>
      </c>
    </row>
    <row r="268" spans="1:53" s="5" customFormat="1" ht="14" x14ac:dyDescent="0.2">
      <c r="A268" s="7"/>
      <c r="B268" s="16" t="s">
        <v>506</v>
      </c>
      <c r="C268" s="1" t="s">
        <v>466</v>
      </c>
      <c r="D268" s="1">
        <v>1</v>
      </c>
      <c r="E268" s="1" t="s">
        <v>48</v>
      </c>
      <c r="F268" s="3" t="s">
        <v>507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509</v>
      </c>
      <c r="AM268" s="1" t="s">
        <v>53</v>
      </c>
    </row>
    <row r="269" spans="1:53" s="5" customFormat="1" ht="14" x14ac:dyDescent="0.2">
      <c r="A269" s="7"/>
      <c r="B269" s="16" t="s">
        <v>510</v>
      </c>
      <c r="C269" s="1" t="s">
        <v>466</v>
      </c>
      <c r="D269" s="1">
        <v>1</v>
      </c>
      <c r="E269" s="1" t="s">
        <v>48</v>
      </c>
      <c r="F269" s="3" t="s">
        <v>511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513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185</v>
      </c>
      <c r="C271" s="1" t="s">
        <v>466</v>
      </c>
      <c r="D271" s="1">
        <v>1</v>
      </c>
      <c r="E271" s="1" t="s">
        <v>48</v>
      </c>
      <c r="F271" s="3" t="s">
        <v>186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514</v>
      </c>
      <c r="C272" s="1" t="s">
        <v>466</v>
      </c>
      <c r="D272" s="1">
        <v>1</v>
      </c>
      <c r="E272" s="1" t="s">
        <v>48</v>
      </c>
      <c r="F272" s="3" t="s">
        <v>515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516</v>
      </c>
      <c r="C273" s="1" t="s">
        <v>466</v>
      </c>
      <c r="D273" s="1">
        <v>1</v>
      </c>
      <c r="E273" s="1" t="s">
        <v>48</v>
      </c>
      <c r="F273" s="3" t="s">
        <v>517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518</v>
      </c>
      <c r="C274" s="1" t="s">
        <v>466</v>
      </c>
      <c r="D274" s="1">
        <v>1</v>
      </c>
      <c r="E274" s="1" t="s">
        <v>48</v>
      </c>
      <c r="F274" s="3" t="s">
        <v>519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512</v>
      </c>
      <c r="AM274" s="1" t="s">
        <v>53</v>
      </c>
    </row>
    <row r="275" spans="1:53" s="5" customFormat="1" ht="14" x14ac:dyDescent="0.2">
      <c r="A275" s="7"/>
      <c r="B275" s="16" t="s">
        <v>520</v>
      </c>
      <c r="C275" s="1" t="s">
        <v>466</v>
      </c>
      <c r="D275" s="1">
        <v>1</v>
      </c>
      <c r="E275" s="1" t="s">
        <v>48</v>
      </c>
      <c r="F275" s="3" t="s">
        <v>511</v>
      </c>
      <c r="G275" s="3" t="s">
        <v>180</v>
      </c>
      <c r="H275" s="3" t="s">
        <v>508</v>
      </c>
      <c r="I275" s="3"/>
      <c r="J275" s="8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 t="s">
        <v>521</v>
      </c>
      <c r="AM275" s="1" t="s">
        <v>53</v>
      </c>
    </row>
    <row r="276" spans="1:53" s="5" customFormat="1" ht="14" x14ac:dyDescent="0.2">
      <c r="A276" s="2"/>
      <c r="B276" s="4" t="s">
        <v>522</v>
      </c>
      <c r="C276" s="1" t="s">
        <v>439</v>
      </c>
      <c r="D276" s="1">
        <v>1</v>
      </c>
      <c r="E276" s="1" t="s">
        <v>48</v>
      </c>
      <c r="F276" s="3" t="s">
        <v>523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524</v>
      </c>
      <c r="AM276" s="3" t="s">
        <v>53</v>
      </c>
    </row>
    <row r="277" spans="1:53" s="5" customFormat="1" ht="14" x14ac:dyDescent="0.2">
      <c r="A277" s="7"/>
      <c r="B277" s="4" t="s">
        <v>764</v>
      </c>
      <c r="C277" s="1" t="s">
        <v>439</v>
      </c>
      <c r="D277" s="1">
        <v>1</v>
      </c>
      <c r="E277" s="1" t="s">
        <v>48</v>
      </c>
      <c r="F277" s="3" t="s">
        <v>765</v>
      </c>
      <c r="G277" s="3" t="s">
        <v>144</v>
      </c>
      <c r="H277" s="3" t="s">
        <v>51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903</v>
      </c>
      <c r="AM277" s="3">
        <v>99991231</v>
      </c>
    </row>
    <row r="278" spans="1:53" s="5" customFormat="1" ht="14" x14ac:dyDescent="0.2">
      <c r="A278" s="7"/>
      <c r="B278" s="4" t="s">
        <v>525</v>
      </c>
      <c r="C278" s="1" t="s">
        <v>439</v>
      </c>
      <c r="D278" s="1">
        <v>1</v>
      </c>
      <c r="E278" s="1" t="s">
        <v>48</v>
      </c>
      <c r="F278" s="3" t="s">
        <v>526</v>
      </c>
      <c r="G278" s="3" t="s">
        <v>80</v>
      </c>
      <c r="H278" s="3" t="s">
        <v>71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 t="s">
        <v>61</v>
      </c>
      <c r="AM278" s="3" t="s">
        <v>53</v>
      </c>
    </row>
    <row r="279" spans="1:53" s="20" customFormat="1" ht="14" x14ac:dyDescent="0.2">
      <c r="A279" s="7"/>
      <c r="B279" s="4" t="s">
        <v>527</v>
      </c>
      <c r="C279" s="1" t="s">
        <v>458</v>
      </c>
      <c r="D279" s="1" t="s">
        <v>134</v>
      </c>
      <c r="E279" s="1" t="s">
        <v>48</v>
      </c>
      <c r="F279" s="31">
        <v>26914</v>
      </c>
      <c r="G279" s="3" t="s">
        <v>334</v>
      </c>
      <c r="H279" s="3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528</v>
      </c>
      <c r="AM279" s="1" t="s">
        <v>769</v>
      </c>
    </row>
    <row r="280" spans="1:53" s="33" customFormat="1" ht="14" x14ac:dyDescent="0.2">
      <c r="A280" s="7"/>
      <c r="B280" s="16" t="s">
        <v>529</v>
      </c>
      <c r="C280" s="1" t="s">
        <v>458</v>
      </c>
      <c r="D280" s="1" t="s">
        <v>134</v>
      </c>
      <c r="E280" s="1" t="s">
        <v>135</v>
      </c>
      <c r="F280" s="1" t="s">
        <v>481</v>
      </c>
      <c r="G280" s="1" t="s">
        <v>334</v>
      </c>
      <c r="H280" s="1" t="s">
        <v>205</v>
      </c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33" customFormat="1" ht="14" x14ac:dyDescent="0.2">
      <c r="A281" s="7"/>
      <c r="B281" s="4" t="s">
        <v>531</v>
      </c>
      <c r="C281" s="1" t="s">
        <v>458</v>
      </c>
      <c r="D281" s="1" t="s">
        <v>134</v>
      </c>
      <c r="E281" s="1" t="s">
        <v>135</v>
      </c>
      <c r="F281" s="3" t="s">
        <v>532</v>
      </c>
      <c r="G281" s="1" t="s">
        <v>334</v>
      </c>
      <c r="H281" s="1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1" t="s">
        <v>530</v>
      </c>
      <c r="AM281" s="1" t="s">
        <v>108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20" customFormat="1" ht="14" x14ac:dyDescent="0.2">
      <c r="A282" s="7"/>
      <c r="B282" s="4" t="s">
        <v>533</v>
      </c>
      <c r="C282" s="18" t="s">
        <v>439</v>
      </c>
      <c r="D282" s="18" t="s">
        <v>98</v>
      </c>
      <c r="E282" s="18" t="s">
        <v>48</v>
      </c>
      <c r="F282" s="19" t="s">
        <v>473</v>
      </c>
      <c r="G282" s="19" t="s">
        <v>80</v>
      </c>
      <c r="H282" s="19" t="s">
        <v>71</v>
      </c>
      <c r="I282" s="19"/>
      <c r="J282" s="19"/>
      <c r="K282" s="19"/>
      <c r="L282" s="19"/>
      <c r="M282" s="18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 t="s">
        <v>534</v>
      </c>
      <c r="AM282" s="19" t="s">
        <v>53</v>
      </c>
    </row>
    <row r="283" spans="1:53" s="26" customFormat="1" ht="14" x14ac:dyDescent="0.2">
      <c r="A283" s="7"/>
      <c r="B283" s="4" t="s">
        <v>535</v>
      </c>
      <c r="C283" s="1" t="s">
        <v>458</v>
      </c>
      <c r="D283" s="1" t="s">
        <v>134</v>
      </c>
      <c r="E283" s="1" t="s">
        <v>135</v>
      </c>
      <c r="F283" s="3" t="s">
        <v>532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137</v>
      </c>
      <c r="AM283" s="1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539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538</v>
      </c>
      <c r="AM284" s="3" t="s">
        <v>108</v>
      </c>
    </row>
    <row r="285" spans="1:53" s="25" customFormat="1" ht="14" x14ac:dyDescent="0.2">
      <c r="A285" s="7"/>
      <c r="B285" s="4" t="s">
        <v>541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542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684</v>
      </c>
    </row>
    <row r="287" spans="1:53" s="33" customFormat="1" ht="14" x14ac:dyDescent="0.2">
      <c r="A287" s="7"/>
      <c r="B287" s="16" t="s">
        <v>544</v>
      </c>
      <c r="C287" s="1" t="s">
        <v>439</v>
      </c>
      <c r="D287" s="1">
        <v>1</v>
      </c>
      <c r="E287" s="1" t="s">
        <v>48</v>
      </c>
      <c r="F287" s="1" t="s">
        <v>526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545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546</v>
      </c>
      <c r="C288" s="1" t="s">
        <v>439</v>
      </c>
      <c r="D288" s="1" t="s">
        <v>98</v>
      </c>
      <c r="E288" s="1" t="s">
        <v>48</v>
      </c>
      <c r="F288" s="3" t="s">
        <v>547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548</v>
      </c>
      <c r="AM288" s="3" t="s">
        <v>677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549</v>
      </c>
      <c r="C289" s="1" t="s">
        <v>439</v>
      </c>
      <c r="D289" s="1">
        <v>1</v>
      </c>
      <c r="E289" s="3" t="s">
        <v>48</v>
      </c>
      <c r="F289" s="3" t="s">
        <v>550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551</v>
      </c>
      <c r="AM289" s="3" t="s">
        <v>903</v>
      </c>
    </row>
    <row r="290" spans="1:53" s="5" customFormat="1" ht="14" x14ac:dyDescent="0.2">
      <c r="A290" s="2"/>
      <c r="B290" s="6" t="s">
        <v>552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553</v>
      </c>
      <c r="AM290" s="3" t="s">
        <v>343</v>
      </c>
    </row>
    <row r="291" spans="1:53" s="5" customFormat="1" ht="14" x14ac:dyDescent="0.2">
      <c r="A291" s="7"/>
      <c r="B291" s="4" t="s">
        <v>554</v>
      </c>
      <c r="C291" s="1" t="s">
        <v>458</v>
      </c>
      <c r="D291" s="1" t="s">
        <v>134</v>
      </c>
      <c r="E291" s="1" t="s">
        <v>135</v>
      </c>
      <c r="F291" s="3" t="s">
        <v>555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556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558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559</v>
      </c>
      <c r="C293" s="1" t="s">
        <v>458</v>
      </c>
      <c r="D293" s="18" t="s">
        <v>98</v>
      </c>
      <c r="E293" s="18" t="s">
        <v>48</v>
      </c>
      <c r="F293" s="3" t="s">
        <v>557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560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561</v>
      </c>
      <c r="C294" s="18" t="s">
        <v>439</v>
      </c>
      <c r="D294" s="1" t="s">
        <v>98</v>
      </c>
      <c r="E294" s="1" t="s">
        <v>48</v>
      </c>
      <c r="F294" s="3" t="s">
        <v>543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562</v>
      </c>
      <c r="AM294" s="3" t="s">
        <v>677</v>
      </c>
    </row>
    <row r="295" spans="1:53" s="5" customFormat="1" ht="14" x14ac:dyDescent="0.2">
      <c r="A295" s="2"/>
      <c r="B295" s="4" t="s">
        <v>565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932</v>
      </c>
    </row>
    <row r="296" spans="1:53" s="5" customFormat="1" ht="14" x14ac:dyDescent="0.2">
      <c r="A296" s="7"/>
      <c r="B296" s="4" t="s">
        <v>568</v>
      </c>
      <c r="C296" s="18" t="s">
        <v>439</v>
      </c>
      <c r="D296" s="18" t="s">
        <v>98</v>
      </c>
      <c r="E296" s="18" t="s">
        <v>48</v>
      </c>
      <c r="F296" s="19" t="s">
        <v>566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567</v>
      </c>
      <c r="AM296" s="19" t="s">
        <v>838</v>
      </c>
    </row>
    <row r="297" spans="1:53" s="5" customFormat="1" ht="14" x14ac:dyDescent="0.2">
      <c r="A297" s="7"/>
      <c r="B297" s="16" t="s">
        <v>571</v>
      </c>
      <c r="C297" s="1" t="s">
        <v>466</v>
      </c>
      <c r="D297" s="1">
        <v>1</v>
      </c>
      <c r="E297" s="1" t="s">
        <v>48</v>
      </c>
      <c r="F297" s="3" t="s">
        <v>572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573</v>
      </c>
      <c r="AM297" s="1" t="s">
        <v>53</v>
      </c>
    </row>
    <row r="298" spans="1:53" s="5" customFormat="1" ht="14" x14ac:dyDescent="0.2">
      <c r="A298" s="7"/>
      <c r="B298" s="4" t="s">
        <v>574</v>
      </c>
      <c r="C298" s="1" t="s">
        <v>458</v>
      </c>
      <c r="D298" s="1" t="s">
        <v>134</v>
      </c>
      <c r="E298" s="1" t="s">
        <v>135</v>
      </c>
      <c r="F298" s="3" t="s">
        <v>532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570</v>
      </c>
      <c r="AM298" s="3" t="s">
        <v>108</v>
      </c>
    </row>
    <row r="299" spans="1:53" s="5" customFormat="1" ht="14" x14ac:dyDescent="0.2">
      <c r="A299" s="7"/>
      <c r="B299" s="4" t="s">
        <v>575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576</v>
      </c>
      <c r="AM299" s="3" t="s">
        <v>108</v>
      </c>
    </row>
    <row r="300" spans="1:53" s="20" customFormat="1" ht="14" x14ac:dyDescent="0.2">
      <c r="A300" s="7"/>
      <c r="B300" s="16" t="s">
        <v>577</v>
      </c>
      <c r="C300" s="1" t="s">
        <v>458</v>
      </c>
      <c r="D300" s="1" t="s">
        <v>134</v>
      </c>
      <c r="E300" s="1" t="s">
        <v>135</v>
      </c>
      <c r="F300" s="3" t="s">
        <v>578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579</v>
      </c>
      <c r="AM300" s="3" t="s">
        <v>681</v>
      </c>
    </row>
    <row r="301" spans="1:53" s="5" customFormat="1" ht="14" x14ac:dyDescent="0.2">
      <c r="A301" s="7"/>
      <c r="B301" s="4" t="s">
        <v>580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581</v>
      </c>
      <c r="AM301" s="1" t="s">
        <v>797</v>
      </c>
    </row>
    <row r="302" spans="1:53" s="5" customFormat="1" ht="14" x14ac:dyDescent="0.2">
      <c r="A302" s="7"/>
      <c r="B302" s="4" t="s">
        <v>582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583</v>
      </c>
      <c r="AM302" s="3" t="s">
        <v>53</v>
      </c>
    </row>
    <row r="303" spans="1:53" s="20" customFormat="1" ht="14.15" customHeight="1" x14ac:dyDescent="0.2">
      <c r="A303" s="7"/>
      <c r="B303" s="4" t="s">
        <v>584</v>
      </c>
      <c r="C303" s="1" t="s">
        <v>458</v>
      </c>
      <c r="D303" s="1" t="s">
        <v>134</v>
      </c>
      <c r="E303" s="1" t="s">
        <v>48</v>
      </c>
      <c r="F303" s="3" t="s">
        <v>585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586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716</v>
      </c>
    </row>
    <row r="305" spans="1:39" s="5" customFormat="1" ht="14" x14ac:dyDescent="0.2">
      <c r="A305" s="40"/>
      <c r="B305" s="12" t="s">
        <v>668</v>
      </c>
      <c r="C305" s="41" t="s">
        <v>439</v>
      </c>
      <c r="D305" s="1">
        <v>1</v>
      </c>
      <c r="E305" s="41" t="s">
        <v>48</v>
      </c>
      <c r="F305" s="42" t="s">
        <v>670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669</v>
      </c>
      <c r="C306" s="41" t="s">
        <v>439</v>
      </c>
      <c r="D306" s="1">
        <v>1</v>
      </c>
      <c r="E306" s="41" t="s">
        <v>48</v>
      </c>
      <c r="F306" s="42" t="s">
        <v>671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673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674</v>
      </c>
      <c r="AM307" s="3" t="s">
        <v>53</v>
      </c>
    </row>
    <row r="308" spans="1:39" s="37" customFormat="1" ht="14" x14ac:dyDescent="0.2">
      <c r="A308" s="11"/>
      <c r="B308" s="12" t="s">
        <v>698</v>
      </c>
      <c r="C308" s="8" t="s">
        <v>439</v>
      </c>
      <c r="D308" s="13">
        <v>1</v>
      </c>
      <c r="E308" s="8" t="s">
        <v>48</v>
      </c>
      <c r="F308" s="3" t="s">
        <v>555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699</v>
      </c>
      <c r="C309" s="47" t="s">
        <v>458</v>
      </c>
      <c r="D309" s="47" t="s">
        <v>134</v>
      </c>
      <c r="E309" s="47" t="s">
        <v>135</v>
      </c>
      <c r="F309" s="48" t="s">
        <v>734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700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705</v>
      </c>
      <c r="AM310" s="1" t="s">
        <v>766</v>
      </c>
    </row>
    <row r="311" spans="1:39" s="5" customFormat="1" ht="14" x14ac:dyDescent="0.2">
      <c r="A311" s="2"/>
      <c r="B311" s="4" t="s">
        <v>709</v>
      </c>
      <c r="C311" s="1" t="s">
        <v>439</v>
      </c>
      <c r="D311" s="1">
        <v>1</v>
      </c>
      <c r="E311" s="1" t="s">
        <v>48</v>
      </c>
      <c r="F311" s="3" t="s">
        <v>569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710</v>
      </c>
      <c r="AM311" s="3" t="s">
        <v>53</v>
      </c>
    </row>
    <row r="312" spans="1:39" s="5" customFormat="1" ht="14" x14ac:dyDescent="0.2">
      <c r="A312" s="7"/>
      <c r="B312" s="4" t="s">
        <v>711</v>
      </c>
      <c r="C312" s="1" t="s">
        <v>458</v>
      </c>
      <c r="D312" s="1">
        <v>1</v>
      </c>
      <c r="E312" s="1" t="s">
        <v>48</v>
      </c>
      <c r="F312" s="3" t="s">
        <v>712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713</v>
      </c>
      <c r="AM312" s="3" t="s">
        <v>891</v>
      </c>
    </row>
    <row r="313" spans="1:39" s="5" customFormat="1" ht="14" x14ac:dyDescent="0.2">
      <c r="A313" s="11"/>
      <c r="B313" s="12" t="s">
        <v>726</v>
      </c>
      <c r="C313" s="8" t="s">
        <v>458</v>
      </c>
      <c r="D313" s="13">
        <v>1</v>
      </c>
      <c r="E313" s="8" t="s">
        <v>48</v>
      </c>
      <c r="F313" s="3" t="s">
        <v>727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728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732</v>
      </c>
      <c r="C315" s="1" t="s">
        <v>458</v>
      </c>
      <c r="D315" s="19" t="s">
        <v>134</v>
      </c>
      <c r="E315" s="1" t="s">
        <v>135</v>
      </c>
      <c r="F315" s="3" t="s">
        <v>569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642</v>
      </c>
      <c r="AM315" s="3" t="s">
        <v>53</v>
      </c>
    </row>
    <row r="316" spans="1:39" s="5" customFormat="1" ht="14" x14ac:dyDescent="0.2">
      <c r="A316" s="7"/>
      <c r="B316" s="16" t="s">
        <v>740</v>
      </c>
      <c r="C316" s="1" t="s">
        <v>458</v>
      </c>
      <c r="D316" s="1">
        <v>1</v>
      </c>
      <c r="E316" s="1" t="s">
        <v>48</v>
      </c>
      <c r="F316" s="1" t="s">
        <v>741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742</v>
      </c>
      <c r="AM316" s="1" t="s">
        <v>53</v>
      </c>
    </row>
    <row r="317" spans="1:39" s="5" customFormat="1" ht="14" x14ac:dyDescent="0.2">
      <c r="A317" s="7"/>
      <c r="B317" s="16" t="s">
        <v>743</v>
      </c>
      <c r="C317" s="1" t="s">
        <v>458</v>
      </c>
      <c r="D317" s="1">
        <v>1</v>
      </c>
      <c r="E317" s="1" t="s">
        <v>48</v>
      </c>
      <c r="F317" s="1" t="s">
        <v>744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745</v>
      </c>
      <c r="AM317" s="1" t="s">
        <v>53</v>
      </c>
    </row>
    <row r="318" spans="1:39" s="5" customFormat="1" ht="14" x14ac:dyDescent="0.2">
      <c r="A318" s="7"/>
      <c r="B318" s="16" t="s">
        <v>746</v>
      </c>
      <c r="C318" s="1" t="s">
        <v>458</v>
      </c>
      <c r="D318" s="1">
        <v>1</v>
      </c>
      <c r="E318" s="1" t="s">
        <v>48</v>
      </c>
      <c r="F318" s="1" t="s">
        <v>741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747</v>
      </c>
      <c r="AM318" s="1" t="s">
        <v>53</v>
      </c>
    </row>
    <row r="319" spans="1:39" s="5" customFormat="1" ht="14" x14ac:dyDescent="0.2">
      <c r="A319" s="7"/>
      <c r="B319" s="4" t="s">
        <v>748</v>
      </c>
      <c r="C319" s="1" t="s">
        <v>458</v>
      </c>
      <c r="D319" s="1">
        <v>1</v>
      </c>
      <c r="E319" s="1" t="s">
        <v>48</v>
      </c>
      <c r="F319" s="3" t="s">
        <v>749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750</v>
      </c>
      <c r="AM319" s="3" t="s">
        <v>853</v>
      </c>
    </row>
    <row r="320" spans="1:39" s="52" customFormat="1" ht="14" x14ac:dyDescent="0.2">
      <c r="A320" s="55"/>
      <c r="B320" s="51" t="s">
        <v>664</v>
      </c>
      <c r="C320" s="47" t="s">
        <v>458</v>
      </c>
      <c r="D320" s="47" t="s">
        <v>98</v>
      </c>
      <c r="E320" s="47" t="s">
        <v>48</v>
      </c>
      <c r="F320" s="48" t="s">
        <v>665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751</v>
      </c>
      <c r="AM320" s="48" t="s">
        <v>1020</v>
      </c>
    </row>
    <row r="321" spans="1:39" s="52" customFormat="1" ht="14" x14ac:dyDescent="0.2">
      <c r="A321" s="55"/>
      <c r="B321" s="51" t="s">
        <v>640</v>
      </c>
      <c r="C321" s="47" t="s">
        <v>458</v>
      </c>
      <c r="D321" s="47" t="s">
        <v>98</v>
      </c>
      <c r="E321" s="47" t="s">
        <v>48</v>
      </c>
      <c r="F321" s="48" t="s">
        <v>641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666</v>
      </c>
      <c r="AM321" s="48" t="s">
        <v>1020</v>
      </c>
    </row>
    <row r="322" spans="1:39" s="37" customFormat="1" ht="14" x14ac:dyDescent="0.2">
      <c r="A322" s="11"/>
      <c r="B322" s="12" t="s">
        <v>563</v>
      </c>
      <c r="C322" s="8" t="s">
        <v>439</v>
      </c>
      <c r="D322" s="13">
        <v>1</v>
      </c>
      <c r="E322" s="8" t="s">
        <v>48</v>
      </c>
      <c r="F322" s="3" t="s">
        <v>564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788</v>
      </c>
      <c r="C323" s="1" t="s">
        <v>439</v>
      </c>
      <c r="D323" s="1">
        <v>1</v>
      </c>
      <c r="E323" s="1" t="s">
        <v>48</v>
      </c>
      <c r="F323" s="3" t="s">
        <v>789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790</v>
      </c>
      <c r="AM323" s="3" t="s">
        <v>53</v>
      </c>
    </row>
    <row r="324" spans="1:39" s="5" customFormat="1" ht="14" x14ac:dyDescent="0.2">
      <c r="A324" s="7"/>
      <c r="B324" s="4" t="s">
        <v>791</v>
      </c>
      <c r="C324" s="1" t="s">
        <v>439</v>
      </c>
      <c r="D324" s="1">
        <v>1</v>
      </c>
      <c r="E324" s="1" t="s">
        <v>48</v>
      </c>
      <c r="F324" s="3" t="s">
        <v>792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794</v>
      </c>
      <c r="AM324" s="3" t="s">
        <v>53</v>
      </c>
    </row>
    <row r="325" spans="1:39" s="5" customFormat="1" ht="14" x14ac:dyDescent="0.2">
      <c r="A325" s="7"/>
      <c r="B325" s="4" t="s">
        <v>800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801</v>
      </c>
      <c r="AM325" s="1" t="s">
        <v>842</v>
      </c>
    </row>
    <row r="326" spans="1:39" s="52" customFormat="1" ht="14" x14ac:dyDescent="0.2">
      <c r="A326" s="45"/>
      <c r="B326" s="51" t="s">
        <v>804</v>
      </c>
      <c r="C326" s="47" t="s">
        <v>439</v>
      </c>
      <c r="D326" s="47">
        <v>1</v>
      </c>
      <c r="E326" s="47" t="s">
        <v>48</v>
      </c>
      <c r="F326" s="48" t="s">
        <v>805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814</v>
      </c>
      <c r="AM326" s="48">
        <v>99991231</v>
      </c>
    </row>
    <row r="327" spans="1:39" s="5" customFormat="1" ht="14" x14ac:dyDescent="0.2">
      <c r="A327" s="7"/>
      <c r="B327" s="4" t="s">
        <v>807</v>
      </c>
      <c r="C327" s="1" t="s">
        <v>439</v>
      </c>
      <c r="D327" s="1">
        <v>1</v>
      </c>
      <c r="E327" s="1" t="s">
        <v>48</v>
      </c>
      <c r="F327" s="3" t="s">
        <v>789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790</v>
      </c>
      <c r="AM327" s="3" t="s">
        <v>920</v>
      </c>
    </row>
    <row r="328" spans="1:39" s="5" customFormat="1" ht="14" x14ac:dyDescent="0.2">
      <c r="A328" s="7"/>
      <c r="B328" s="4" t="s">
        <v>815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816</v>
      </c>
      <c r="AM328" s="3" t="s">
        <v>53</v>
      </c>
    </row>
    <row r="329" spans="1:39" s="5" customFormat="1" ht="14" x14ac:dyDescent="0.2">
      <c r="A329" s="7"/>
      <c r="B329" s="4" t="s">
        <v>818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173</v>
      </c>
      <c r="H329" s="1" t="s">
        <v>310</v>
      </c>
      <c r="I329" s="3"/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819</v>
      </c>
      <c r="AM329" s="3" t="s">
        <v>53</v>
      </c>
    </row>
    <row r="330" spans="1:39" s="5" customFormat="1" ht="14" x14ac:dyDescent="0.2">
      <c r="A330" s="7"/>
      <c r="B330" s="4" t="s">
        <v>821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823</v>
      </c>
      <c r="AM330" s="3" t="s">
        <v>53</v>
      </c>
    </row>
    <row r="331" spans="1:39" s="5" customFormat="1" ht="14" x14ac:dyDescent="0.2">
      <c r="A331" s="7"/>
      <c r="B331" s="4" t="s">
        <v>824</v>
      </c>
      <c r="C331" s="1" t="s">
        <v>458</v>
      </c>
      <c r="D331" s="1">
        <v>1</v>
      </c>
      <c r="E331" s="1" t="s">
        <v>48</v>
      </c>
      <c r="F331" s="3" t="s">
        <v>822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825</v>
      </c>
      <c r="AM331" s="3" t="s">
        <v>53</v>
      </c>
    </row>
    <row r="332" spans="1:39" s="5" customFormat="1" ht="14" x14ac:dyDescent="0.2">
      <c r="A332" s="7"/>
      <c r="B332" s="4" t="s">
        <v>834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835</v>
      </c>
      <c r="AM332" s="1" t="s">
        <v>53</v>
      </c>
    </row>
    <row r="333" spans="1:39" s="5" customFormat="1" ht="14" x14ac:dyDescent="0.2">
      <c r="A333" s="7"/>
      <c r="B333" s="4" t="s">
        <v>840</v>
      </c>
      <c r="C333" s="1" t="s">
        <v>458</v>
      </c>
      <c r="D333" s="1">
        <v>1</v>
      </c>
      <c r="E333" s="1" t="s">
        <v>48</v>
      </c>
      <c r="F333" s="3" t="s">
        <v>841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793</v>
      </c>
      <c r="AM333" s="3" t="s">
        <v>53</v>
      </c>
    </row>
    <row r="334" spans="1:39" s="5" customFormat="1" ht="14" x14ac:dyDescent="0.2">
      <c r="A334" s="7"/>
      <c r="B334" s="4" t="s">
        <v>845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846</v>
      </c>
      <c r="AM334" s="1" t="s">
        <v>53</v>
      </c>
    </row>
    <row r="335" spans="1:39" s="5" customFormat="1" ht="14" x14ac:dyDescent="0.2">
      <c r="A335" s="7"/>
      <c r="B335" s="4" t="s">
        <v>855</v>
      </c>
      <c r="C335" s="1" t="s">
        <v>458</v>
      </c>
      <c r="D335" s="1">
        <v>1</v>
      </c>
      <c r="E335" s="1" t="s">
        <v>48</v>
      </c>
      <c r="F335" s="3" t="s">
        <v>749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856</v>
      </c>
      <c r="AM335" s="3" t="s">
        <v>108</v>
      </c>
    </row>
    <row r="336" spans="1:39" s="5" customFormat="1" ht="14" x14ac:dyDescent="0.2">
      <c r="A336" s="7"/>
      <c r="B336" s="4" t="s">
        <v>890</v>
      </c>
      <c r="C336" s="1" t="s">
        <v>458</v>
      </c>
      <c r="D336" s="1">
        <v>1</v>
      </c>
      <c r="E336" s="1" t="s">
        <v>48</v>
      </c>
      <c r="F336" s="3" t="s">
        <v>822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891</v>
      </c>
      <c r="AM336" s="3" t="s">
        <v>973</v>
      </c>
    </row>
    <row r="337" spans="1:53" s="26" customFormat="1" ht="14" x14ac:dyDescent="0.2">
      <c r="A337" s="7"/>
      <c r="B337" s="4" t="s">
        <v>893</v>
      </c>
      <c r="C337" s="1" t="s">
        <v>458</v>
      </c>
      <c r="D337" s="18" t="s">
        <v>98</v>
      </c>
      <c r="E337" s="18" t="s">
        <v>48</v>
      </c>
      <c r="F337" s="3" t="s">
        <v>557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894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895</v>
      </c>
      <c r="C338" s="1" t="s">
        <v>458</v>
      </c>
      <c r="D338" s="18" t="s">
        <v>98</v>
      </c>
      <c r="E338" s="18" t="s">
        <v>48</v>
      </c>
      <c r="F338" s="3" t="s">
        <v>805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896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897</v>
      </c>
      <c r="C339" s="1" t="s">
        <v>439</v>
      </c>
      <c r="D339" s="1">
        <v>1</v>
      </c>
      <c r="E339" s="1" t="s">
        <v>48</v>
      </c>
      <c r="F339" s="3" t="s">
        <v>585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898</v>
      </c>
      <c r="AM339" s="3">
        <v>99991231</v>
      </c>
    </row>
    <row r="340" spans="1:53" s="5" customFormat="1" ht="14" x14ac:dyDescent="0.2">
      <c r="A340" s="11"/>
      <c r="B340" s="4" t="s">
        <v>899</v>
      </c>
      <c r="C340" s="1" t="s">
        <v>439</v>
      </c>
      <c r="D340" s="1" t="s">
        <v>101</v>
      </c>
      <c r="E340" s="1" t="s">
        <v>48</v>
      </c>
      <c r="F340" s="3" t="s">
        <v>900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894</v>
      </c>
      <c r="AM340" s="3" t="s">
        <v>53</v>
      </c>
    </row>
    <row r="341" spans="1:53" s="5" customFormat="1" ht="14" x14ac:dyDescent="0.2">
      <c r="A341" s="7"/>
      <c r="B341" s="4" t="s">
        <v>901</v>
      </c>
      <c r="C341" s="1" t="s">
        <v>439</v>
      </c>
      <c r="D341" s="1">
        <v>1</v>
      </c>
      <c r="E341" s="3" t="s">
        <v>48</v>
      </c>
      <c r="F341" s="3" t="s">
        <v>902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903</v>
      </c>
      <c r="AM341" s="3" t="s">
        <v>53</v>
      </c>
    </row>
    <row r="342" spans="1:53" s="5" customFormat="1" ht="14" x14ac:dyDescent="0.2">
      <c r="A342" s="7"/>
      <c r="B342" s="4" t="s">
        <v>536</v>
      </c>
      <c r="C342" s="1" t="s">
        <v>439</v>
      </c>
      <c r="D342" s="1" t="s">
        <v>101</v>
      </c>
      <c r="E342" s="1" t="s">
        <v>48</v>
      </c>
      <c r="F342" s="3" t="s">
        <v>537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920</v>
      </c>
      <c r="AM342" s="3" t="s">
        <v>53</v>
      </c>
    </row>
    <row r="343" spans="1:53" s="5" customFormat="1" ht="14" x14ac:dyDescent="0.2">
      <c r="A343" s="7"/>
      <c r="B343" s="4" t="s">
        <v>926</v>
      </c>
      <c r="C343" s="1" t="s">
        <v>458</v>
      </c>
      <c r="D343" s="1">
        <v>1</v>
      </c>
      <c r="E343" s="1" t="s">
        <v>48</v>
      </c>
      <c r="F343" s="3" t="s">
        <v>927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928</v>
      </c>
      <c r="AM343" s="3" t="s">
        <v>53</v>
      </c>
    </row>
    <row r="344" spans="1:53" s="20" customFormat="1" ht="14" x14ac:dyDescent="0.2">
      <c r="A344" s="11"/>
      <c r="B344" s="12" t="s">
        <v>929</v>
      </c>
      <c r="C344" s="8" t="s">
        <v>439</v>
      </c>
      <c r="D344" s="13">
        <v>1</v>
      </c>
      <c r="E344" s="8" t="s">
        <v>48</v>
      </c>
      <c r="F344" s="3" t="s">
        <v>885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935</v>
      </c>
      <c r="C345" s="1" t="s">
        <v>439</v>
      </c>
      <c r="D345" s="1" t="s">
        <v>98</v>
      </c>
      <c r="E345" s="1" t="s">
        <v>48</v>
      </c>
      <c r="F345" s="3" t="s">
        <v>936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937</v>
      </c>
      <c r="AM345" s="19" t="s">
        <v>53</v>
      </c>
    </row>
    <row r="346" spans="1:53" s="20" customFormat="1" ht="14" x14ac:dyDescent="0.2">
      <c r="A346" s="7"/>
      <c r="B346" s="16" t="s">
        <v>940</v>
      </c>
      <c r="C346" s="1" t="s">
        <v>439</v>
      </c>
      <c r="D346" s="1" t="s">
        <v>134</v>
      </c>
      <c r="E346" s="1" t="s">
        <v>135</v>
      </c>
      <c r="F346" s="3" t="s">
        <v>543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941</v>
      </c>
      <c r="AM346" s="3" t="s">
        <v>53</v>
      </c>
    </row>
    <row r="347" spans="1:53" s="5" customFormat="1" ht="14" x14ac:dyDescent="0.2">
      <c r="A347" s="7"/>
      <c r="B347" s="4" t="s">
        <v>890</v>
      </c>
      <c r="C347" s="1" t="s">
        <v>439</v>
      </c>
      <c r="D347" s="1" t="s">
        <v>101</v>
      </c>
      <c r="E347" s="1" t="s">
        <v>48</v>
      </c>
      <c r="F347" s="3" t="s">
        <v>822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920</v>
      </c>
      <c r="AM347" s="1" t="s">
        <v>53</v>
      </c>
    </row>
    <row r="348" spans="1:53" s="5" customFormat="1" ht="14" x14ac:dyDescent="0.2">
      <c r="A348" s="7"/>
      <c r="B348" s="4" t="s">
        <v>966</v>
      </c>
      <c r="C348" s="1" t="s">
        <v>458</v>
      </c>
      <c r="D348" s="1">
        <v>1</v>
      </c>
      <c r="E348" s="1" t="s">
        <v>48</v>
      </c>
      <c r="F348" s="3" t="s">
        <v>841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967</v>
      </c>
      <c r="AM348" s="3" t="s">
        <v>53</v>
      </c>
    </row>
    <row r="349" spans="1:53" s="20" customFormat="1" ht="14" x14ac:dyDescent="0.2">
      <c r="A349" s="7"/>
      <c r="B349" s="16" t="s">
        <v>968</v>
      </c>
      <c r="C349" s="1" t="s">
        <v>458</v>
      </c>
      <c r="D349" s="1" t="s">
        <v>134</v>
      </c>
      <c r="E349" s="1" t="s">
        <v>135</v>
      </c>
      <c r="F349" s="3" t="s">
        <v>948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969</v>
      </c>
      <c r="AM349" s="3" t="s">
        <v>969</v>
      </c>
    </row>
    <row r="350" spans="1:53" s="33" customFormat="1" ht="14" x14ac:dyDescent="0.2">
      <c r="A350" s="7"/>
      <c r="B350" s="4" t="s">
        <v>974</v>
      </c>
      <c r="C350" s="1" t="s">
        <v>439</v>
      </c>
      <c r="D350" s="1">
        <v>1</v>
      </c>
      <c r="E350" s="1" t="s">
        <v>48</v>
      </c>
      <c r="F350" s="3" t="s">
        <v>975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955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991</v>
      </c>
      <c r="C351" s="1" t="s">
        <v>439</v>
      </c>
      <c r="D351" s="1">
        <v>1</v>
      </c>
      <c r="E351" s="1" t="s">
        <v>48</v>
      </c>
      <c r="F351" s="1" t="s">
        <v>992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949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993</v>
      </c>
      <c r="C352" s="1" t="s">
        <v>439</v>
      </c>
      <c r="D352" s="1">
        <v>1</v>
      </c>
      <c r="E352" s="1" t="s">
        <v>48</v>
      </c>
      <c r="F352" s="1" t="s">
        <v>543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994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996</v>
      </c>
      <c r="C353" s="1" t="s">
        <v>439</v>
      </c>
      <c r="D353" s="3" t="s">
        <v>98</v>
      </c>
      <c r="E353" s="1" t="s">
        <v>48</v>
      </c>
      <c r="F353" s="1" t="s">
        <v>997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995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998</v>
      </c>
      <c r="C354" s="1" t="s">
        <v>439</v>
      </c>
      <c r="D354" s="3">
        <v>1</v>
      </c>
      <c r="E354" s="1" t="s">
        <v>48</v>
      </c>
      <c r="F354" s="1" t="s">
        <v>569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999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1000</v>
      </c>
      <c r="C355" s="1" t="s">
        <v>439</v>
      </c>
      <c r="D355" s="3" t="s">
        <v>101</v>
      </c>
      <c r="E355" s="1" t="s">
        <v>48</v>
      </c>
      <c r="F355" s="1" t="s">
        <v>976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1001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1002</v>
      </c>
      <c r="C356" s="1" t="s">
        <v>439</v>
      </c>
      <c r="D356" s="3" t="s">
        <v>98</v>
      </c>
      <c r="E356" s="1" t="s">
        <v>48</v>
      </c>
      <c r="F356" s="1" t="s">
        <v>1003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1004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1056</v>
      </c>
      <c r="C357" s="1" t="s">
        <v>458</v>
      </c>
      <c r="D357" s="1" t="s">
        <v>134</v>
      </c>
      <c r="E357" s="1" t="s">
        <v>135</v>
      </c>
      <c r="F357" s="3" t="s">
        <v>1057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1058</v>
      </c>
      <c r="AM357" s="1" t="s">
        <v>108</v>
      </c>
    </row>
    <row r="358" spans="1:53" s="5" customFormat="1" ht="14" x14ac:dyDescent="0.2">
      <c r="A358" s="7"/>
      <c r="B358" s="16" t="s">
        <v>1063</v>
      </c>
      <c r="C358" s="1" t="s">
        <v>466</v>
      </c>
      <c r="D358" s="1" t="s">
        <v>134</v>
      </c>
      <c r="E358" s="1" t="s">
        <v>135</v>
      </c>
      <c r="F358" s="1" t="s">
        <v>1062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1014</v>
      </c>
      <c r="AM358" s="1" t="s">
        <v>108</v>
      </c>
    </row>
    <row r="359" spans="1:53" s="5" customFormat="1" ht="14" x14ac:dyDescent="0.2">
      <c r="A359" s="7"/>
      <c r="B359" s="16" t="s">
        <v>1069</v>
      </c>
      <c r="C359" s="1" t="s">
        <v>458</v>
      </c>
      <c r="D359" s="1" t="s">
        <v>134</v>
      </c>
      <c r="E359" s="1" t="s">
        <v>135</v>
      </c>
      <c r="F359" s="1" t="s">
        <v>557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1070</v>
      </c>
      <c r="AM359" s="1" t="s">
        <v>108</v>
      </c>
    </row>
    <row r="360" spans="1:53" s="5" customFormat="1" ht="14" x14ac:dyDescent="0.2">
      <c r="A360" s="7"/>
      <c r="B360" s="4" t="s">
        <v>1071</v>
      </c>
      <c r="C360" s="1" t="s">
        <v>439</v>
      </c>
      <c r="D360" s="3">
        <v>1</v>
      </c>
      <c r="E360" s="1" t="s">
        <v>48</v>
      </c>
      <c r="F360" s="3" t="s">
        <v>537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1072</v>
      </c>
      <c r="AM360" s="1" t="s">
        <v>53</v>
      </c>
    </row>
    <row r="361" spans="1:53" s="5" customFormat="1" ht="14" x14ac:dyDescent="0.2">
      <c r="A361" s="7"/>
      <c r="B361" s="4" t="s">
        <v>1073</v>
      </c>
      <c r="C361" s="1" t="s">
        <v>439</v>
      </c>
      <c r="D361" s="3">
        <v>1</v>
      </c>
      <c r="E361" s="1" t="s">
        <v>48</v>
      </c>
      <c r="F361" s="3" t="s">
        <v>1074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1075</v>
      </c>
      <c r="AM361" s="1" t="s">
        <v>53</v>
      </c>
    </row>
    <row r="362" spans="1:53" s="5" customFormat="1" ht="14" x14ac:dyDescent="0.2">
      <c r="A362" s="7"/>
      <c r="B362" s="16" t="s">
        <v>1079</v>
      </c>
      <c r="C362" s="1" t="s">
        <v>439</v>
      </c>
      <c r="D362" s="1" t="s">
        <v>134</v>
      </c>
      <c r="E362" s="1" t="s">
        <v>135</v>
      </c>
      <c r="F362" s="1" t="s">
        <v>727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1080</v>
      </c>
      <c r="AM362" s="1" t="s">
        <v>108</v>
      </c>
    </row>
    <row r="363" spans="1:53" s="33" customFormat="1" ht="14" x14ac:dyDescent="0.2">
      <c r="A363" s="7"/>
      <c r="B363" s="16" t="s">
        <v>1081</v>
      </c>
      <c r="C363" s="1" t="s">
        <v>439</v>
      </c>
      <c r="D363" s="3" t="s">
        <v>134</v>
      </c>
      <c r="E363" s="1" t="s">
        <v>135</v>
      </c>
      <c r="F363" s="1" t="s">
        <v>1082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1083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1089</v>
      </c>
      <c r="C364" s="1" t="s">
        <v>439</v>
      </c>
      <c r="D364" s="1" t="s">
        <v>134</v>
      </c>
      <c r="E364" s="1" t="s">
        <v>135</v>
      </c>
      <c r="F364" s="1" t="s">
        <v>822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1090</v>
      </c>
      <c r="AM364" s="1" t="s">
        <v>108</v>
      </c>
    </row>
    <row r="365" spans="1:53" s="20" customFormat="1" ht="14" x14ac:dyDescent="0.2">
      <c r="A365" s="7"/>
      <c r="B365" s="16" t="s">
        <v>1102</v>
      </c>
      <c r="C365" s="1" t="s">
        <v>458</v>
      </c>
      <c r="D365" s="3" t="s">
        <v>98</v>
      </c>
      <c r="E365" s="1" t="s">
        <v>135</v>
      </c>
      <c r="F365" s="3" t="s">
        <v>1103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1104</v>
      </c>
      <c r="AM365" s="1" t="s">
        <v>108</v>
      </c>
    </row>
    <row r="366" spans="1:53" s="20" customFormat="1" ht="14" x14ac:dyDescent="0.2">
      <c r="A366" s="7"/>
      <c r="B366" s="16" t="s">
        <v>1110</v>
      </c>
      <c r="C366" s="1" t="s">
        <v>439</v>
      </c>
      <c r="D366" s="1">
        <v>1</v>
      </c>
      <c r="E366" s="1" t="s">
        <v>48</v>
      </c>
      <c r="F366" s="3" t="s">
        <v>992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1111</v>
      </c>
      <c r="AM366" s="1" t="s">
        <v>53</v>
      </c>
    </row>
    <row r="367" spans="1:53" s="33" customFormat="1" ht="14" x14ac:dyDescent="0.2">
      <c r="A367" s="7"/>
      <c r="B367" s="4" t="s">
        <v>1124</v>
      </c>
      <c r="C367" s="1" t="s">
        <v>439</v>
      </c>
      <c r="D367" s="3" t="s">
        <v>134</v>
      </c>
      <c r="E367" s="1" t="s">
        <v>48</v>
      </c>
      <c r="F367" s="1" t="s">
        <v>1125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1126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/>
      <c r="B368" s="16" t="s">
        <v>1129</v>
      </c>
      <c r="C368" s="1" t="s">
        <v>439</v>
      </c>
      <c r="D368" s="1" t="s">
        <v>98</v>
      </c>
      <c r="E368" s="1" t="s">
        <v>48</v>
      </c>
      <c r="F368" s="1" t="s">
        <v>543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1131</v>
      </c>
      <c r="AM368" s="1" t="s">
        <v>53</v>
      </c>
    </row>
    <row r="369" spans="1:53" s="5" customFormat="1" ht="14" x14ac:dyDescent="0.2">
      <c r="A369" s="7"/>
      <c r="B369" s="16" t="s">
        <v>1140</v>
      </c>
      <c r="C369" s="1" t="s">
        <v>458</v>
      </c>
      <c r="D369" s="1" t="s">
        <v>134</v>
      </c>
      <c r="E369" s="1" t="s">
        <v>135</v>
      </c>
      <c r="F369" s="1" t="s">
        <v>337</v>
      </c>
      <c r="G369" s="1" t="s">
        <v>205</v>
      </c>
      <c r="H369" s="1" t="s">
        <v>334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1142</v>
      </c>
      <c r="AM369" s="3" t="s">
        <v>157</v>
      </c>
    </row>
    <row r="370" spans="1:53" s="26" customFormat="1" ht="14" x14ac:dyDescent="0.2">
      <c r="A370" s="7"/>
      <c r="B370" s="4" t="s">
        <v>118</v>
      </c>
      <c r="C370" s="1" t="s">
        <v>587</v>
      </c>
      <c r="D370" s="1">
        <v>1</v>
      </c>
      <c r="E370" s="1" t="s">
        <v>119</v>
      </c>
      <c r="F370" s="3" t="s">
        <v>120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588</v>
      </c>
      <c r="AM370" s="3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/>
      <c r="B371" s="16" t="s">
        <v>494</v>
      </c>
      <c r="C371" s="18" t="s">
        <v>587</v>
      </c>
      <c r="D371" s="1" t="s">
        <v>98</v>
      </c>
      <c r="E371" s="1" t="s">
        <v>119</v>
      </c>
      <c r="F371" s="3" t="s">
        <v>124</v>
      </c>
      <c r="G371" s="3" t="s">
        <v>121</v>
      </c>
      <c r="H371" s="3" t="s">
        <v>72</v>
      </c>
      <c r="I371" s="3" t="s">
        <v>71</v>
      </c>
      <c r="J371" s="8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 t="s">
        <v>125</v>
      </c>
      <c r="AM371" s="1" t="s">
        <v>53</v>
      </c>
    </row>
    <row r="372" spans="1:53" s="25" customFormat="1" ht="14" x14ac:dyDescent="0.2">
      <c r="A372" s="7"/>
      <c r="B372" s="4" t="s">
        <v>126</v>
      </c>
      <c r="C372" s="1" t="s">
        <v>587</v>
      </c>
      <c r="D372" s="1">
        <v>1</v>
      </c>
      <c r="E372" s="1" t="s">
        <v>119</v>
      </c>
      <c r="F372" s="3" t="s">
        <v>127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589</v>
      </c>
      <c r="AM372" s="3" t="s">
        <v>53</v>
      </c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s="5" customFormat="1" ht="14" x14ac:dyDescent="0.2">
      <c r="A373" s="7"/>
      <c r="B373" s="4" t="s">
        <v>128</v>
      </c>
      <c r="C373" s="1" t="s">
        <v>587</v>
      </c>
      <c r="D373" s="1">
        <v>1</v>
      </c>
      <c r="E373" s="1" t="s">
        <v>119</v>
      </c>
      <c r="F373" s="3" t="s">
        <v>129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590</v>
      </c>
      <c r="AM373" s="3" t="s">
        <v>53</v>
      </c>
    </row>
    <row r="374" spans="1:53" s="20" customFormat="1" ht="14" x14ac:dyDescent="0.2">
      <c r="A374" s="7"/>
      <c r="B374" s="4" t="s">
        <v>130</v>
      </c>
      <c r="C374" s="1" t="s">
        <v>587</v>
      </c>
      <c r="D374" s="1">
        <v>1</v>
      </c>
      <c r="E374" s="3" t="s">
        <v>48</v>
      </c>
      <c r="F374" s="3" t="s">
        <v>131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591</v>
      </c>
      <c r="AM374" s="3" t="s">
        <v>53</v>
      </c>
    </row>
    <row r="375" spans="1:53" s="20" customFormat="1" ht="14" x14ac:dyDescent="0.2">
      <c r="A375" s="7"/>
      <c r="B375" s="16" t="s">
        <v>592</v>
      </c>
      <c r="C375" s="1" t="s">
        <v>587</v>
      </c>
      <c r="D375" s="1">
        <v>1</v>
      </c>
      <c r="E375" s="1" t="s">
        <v>48</v>
      </c>
      <c r="F375" s="1" t="s">
        <v>593</v>
      </c>
      <c r="G375" s="1" t="s">
        <v>121</v>
      </c>
      <c r="H375" s="1" t="s">
        <v>72</v>
      </c>
      <c r="I375" s="1" t="s">
        <v>71</v>
      </c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594</v>
      </c>
      <c r="AM375" s="1" t="s">
        <v>108</v>
      </c>
    </row>
    <row r="376" spans="1:53" s="5" customFormat="1" ht="14" x14ac:dyDescent="0.2">
      <c r="A376" s="7"/>
      <c r="B376" s="4" t="s">
        <v>441</v>
      </c>
      <c r="C376" s="1" t="s">
        <v>587</v>
      </c>
      <c r="D376" s="1">
        <v>1</v>
      </c>
      <c r="E376" s="1" t="s">
        <v>48</v>
      </c>
      <c r="F376" s="3" t="s">
        <v>440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442</v>
      </c>
      <c r="C377" s="1" t="s">
        <v>587</v>
      </c>
      <c r="D377" s="1">
        <v>1</v>
      </c>
      <c r="E377" s="1" t="s">
        <v>48</v>
      </c>
      <c r="F377" s="3" t="s">
        <v>443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444</v>
      </c>
      <c r="C378" s="1" t="s">
        <v>587</v>
      </c>
      <c r="D378" s="1">
        <v>1</v>
      </c>
      <c r="E378" s="1" t="s">
        <v>48</v>
      </c>
      <c r="F378" s="3" t="s">
        <v>445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446</v>
      </c>
      <c r="C379" s="1" t="s">
        <v>587</v>
      </c>
      <c r="D379" s="1">
        <v>1</v>
      </c>
      <c r="E379" s="1" t="s">
        <v>48</v>
      </c>
      <c r="F379" s="3" t="s">
        <v>440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449</v>
      </c>
      <c r="C381" s="1" t="s">
        <v>587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595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587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587</v>
      </c>
      <c r="D385" s="1" t="s">
        <v>223</v>
      </c>
      <c r="E385" s="1" t="s">
        <v>48</v>
      </c>
      <c r="F385" s="3" t="s">
        <v>454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455</v>
      </c>
      <c r="AM385" s="3" t="s">
        <v>53</v>
      </c>
    </row>
    <row r="386" spans="1:53" s="5" customFormat="1" ht="14" x14ac:dyDescent="0.2">
      <c r="A386" s="7"/>
      <c r="B386" s="4" t="s">
        <v>456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226</v>
      </c>
      <c r="AM386" s="3" t="s">
        <v>53</v>
      </c>
    </row>
    <row r="387" spans="1:53" s="5" customFormat="1" ht="14" x14ac:dyDescent="0.2">
      <c r="A387" s="7"/>
      <c r="B387" s="4" t="s">
        <v>596</v>
      </c>
      <c r="C387" s="1" t="s">
        <v>587</v>
      </c>
      <c r="D387" s="1" t="s">
        <v>98</v>
      </c>
      <c r="E387" s="1" t="s">
        <v>48</v>
      </c>
      <c r="F387" s="3" t="s">
        <v>597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598</v>
      </c>
      <c r="AM387" s="3" t="s">
        <v>53</v>
      </c>
    </row>
    <row r="388" spans="1:53" s="26" customFormat="1" ht="14" x14ac:dyDescent="0.2">
      <c r="A388" s="7"/>
      <c r="B388" s="4" t="s">
        <v>469</v>
      </c>
      <c r="C388" s="1" t="s">
        <v>599</v>
      </c>
      <c r="D388" s="3" t="s">
        <v>134</v>
      </c>
      <c r="E388" s="1" t="s">
        <v>135</v>
      </c>
      <c r="F388" s="3" t="s">
        <v>470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600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457</v>
      </c>
      <c r="C389" s="1" t="s">
        <v>599</v>
      </c>
      <c r="D389" s="19" t="s">
        <v>134</v>
      </c>
      <c r="E389" s="1" t="s">
        <v>135</v>
      </c>
      <c r="F389" s="3" t="s">
        <v>459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601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465</v>
      </c>
      <c r="C390" s="1" t="s">
        <v>599</v>
      </c>
      <c r="D390" s="1" t="s">
        <v>134</v>
      </c>
      <c r="E390" s="1" t="s">
        <v>135</v>
      </c>
      <c r="F390" s="3" t="s">
        <v>463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464</v>
      </c>
      <c r="AM390" s="3" t="s">
        <v>53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0" customFormat="1" ht="14" x14ac:dyDescent="0.2">
      <c r="A391" s="7"/>
      <c r="B391" s="4" t="s">
        <v>527</v>
      </c>
      <c r="C391" s="1" t="s">
        <v>599</v>
      </c>
      <c r="D391" s="1" t="s">
        <v>134</v>
      </c>
      <c r="E391" s="1" t="s">
        <v>48</v>
      </c>
      <c r="F391" s="31">
        <v>26914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1" t="s">
        <v>528</v>
      </c>
      <c r="AM391" s="1" t="s">
        <v>742</v>
      </c>
    </row>
    <row r="392" spans="1:53" s="32" customFormat="1" ht="14" x14ac:dyDescent="0.2">
      <c r="A392" s="7"/>
      <c r="B392" s="4" t="s">
        <v>602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s="5" customFormat="1" ht="14" x14ac:dyDescent="0.2">
      <c r="A393" s="7"/>
      <c r="B393" s="4" t="s">
        <v>604</v>
      </c>
      <c r="C393" s="1" t="s">
        <v>599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472</v>
      </c>
      <c r="C394" s="1" t="s">
        <v>599</v>
      </c>
      <c r="D394" s="1" t="s">
        <v>134</v>
      </c>
      <c r="E394" s="1" t="s">
        <v>322</v>
      </c>
      <c r="F394" s="31">
        <v>37132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475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605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606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477</v>
      </c>
      <c r="C398" s="1" t="s">
        <v>599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487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607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608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533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480</v>
      </c>
      <c r="C403" s="1" t="s">
        <v>599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535</v>
      </c>
      <c r="C404" s="1" t="s">
        <v>599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529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531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539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ht="14" x14ac:dyDescent="0.2">
      <c r="A408" s="7"/>
      <c r="B408" s="4" t="s">
        <v>541</v>
      </c>
      <c r="C408" s="1" t="s">
        <v>587</v>
      </c>
      <c r="D408" s="1" t="s">
        <v>134</v>
      </c>
      <c r="E408" s="3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542</v>
      </c>
      <c r="AM408" s="3" t="s">
        <v>53</v>
      </c>
    </row>
    <row r="409" spans="1:53" s="20" customFormat="1" ht="14" x14ac:dyDescent="0.2">
      <c r="A409" s="7"/>
      <c r="B409" s="4" t="s">
        <v>296</v>
      </c>
      <c r="C409" s="1" t="s">
        <v>599</v>
      </c>
      <c r="D409" s="1" t="s">
        <v>134</v>
      </c>
      <c r="E409" s="1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297</v>
      </c>
      <c r="AM409" s="1" t="s">
        <v>685</v>
      </c>
    </row>
    <row r="410" spans="1:53" s="33" customFormat="1" ht="14" x14ac:dyDescent="0.2">
      <c r="A410" s="7"/>
      <c r="B410" s="4" t="s">
        <v>546</v>
      </c>
      <c r="C410" s="1" t="s">
        <v>587</v>
      </c>
      <c r="D410" s="1" t="s">
        <v>98</v>
      </c>
      <c r="E410" s="1" t="s">
        <v>48</v>
      </c>
      <c r="F410" s="3" t="s">
        <v>547</v>
      </c>
      <c r="G410" s="3" t="s">
        <v>80</v>
      </c>
      <c r="H410" s="3" t="s">
        <v>71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609</v>
      </c>
      <c r="AM410" s="3" t="s">
        <v>678</v>
      </c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</row>
    <row r="411" spans="1:53" s="20" customFormat="1" ht="14" x14ac:dyDescent="0.2">
      <c r="A411" s="7"/>
      <c r="B411" s="4" t="s">
        <v>549</v>
      </c>
      <c r="C411" s="1" t="s">
        <v>587</v>
      </c>
      <c r="D411" s="1">
        <v>1</v>
      </c>
      <c r="E411" s="3" t="s">
        <v>48</v>
      </c>
      <c r="F411" s="3" t="s">
        <v>550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551</v>
      </c>
      <c r="AM411" s="3" t="s">
        <v>906</v>
      </c>
    </row>
    <row r="412" spans="1:53" s="5" customFormat="1" ht="14" x14ac:dyDescent="0.2">
      <c r="A412" s="2"/>
      <c r="B412" s="6" t="s">
        <v>552</v>
      </c>
      <c r="C412" s="1" t="s">
        <v>587</v>
      </c>
      <c r="D412" s="1" t="s">
        <v>101</v>
      </c>
      <c r="E412" s="1" t="s">
        <v>48</v>
      </c>
      <c r="F412" s="1" t="s">
        <v>440</v>
      </c>
      <c r="G412" s="1" t="s">
        <v>56</v>
      </c>
      <c r="H412" s="1" t="s">
        <v>57</v>
      </c>
      <c r="I412" s="1" t="s">
        <v>276</v>
      </c>
      <c r="J412" s="1" t="s">
        <v>144</v>
      </c>
      <c r="K412" s="1" t="s">
        <v>51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3" t="s">
        <v>553</v>
      </c>
      <c r="AM412" s="3" t="s">
        <v>343</v>
      </c>
    </row>
    <row r="413" spans="1:53" s="5" customFormat="1" ht="14" x14ac:dyDescent="0.2">
      <c r="A413" s="7"/>
      <c r="B413" s="4" t="s">
        <v>554</v>
      </c>
      <c r="C413" s="1" t="s">
        <v>599</v>
      </c>
      <c r="D413" s="1" t="s">
        <v>134</v>
      </c>
      <c r="E413" s="1" t="s">
        <v>322</v>
      </c>
      <c r="F413" s="3" t="s">
        <v>555</v>
      </c>
      <c r="G413" s="3" t="s">
        <v>334</v>
      </c>
      <c r="H413" s="3" t="s">
        <v>205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343</v>
      </c>
      <c r="AM413" s="3" t="s">
        <v>108</v>
      </c>
    </row>
    <row r="414" spans="1:53" s="5" customFormat="1" ht="14" x14ac:dyDescent="0.2">
      <c r="A414" s="2"/>
      <c r="B414" s="4" t="s">
        <v>565</v>
      </c>
      <c r="C414" s="1" t="s">
        <v>599</v>
      </c>
      <c r="D414" s="1" t="s">
        <v>98</v>
      </c>
      <c r="E414" s="1" t="s">
        <v>48</v>
      </c>
      <c r="F414" s="3" t="s">
        <v>468</v>
      </c>
      <c r="G414" s="1" t="s">
        <v>56</v>
      </c>
      <c r="H414" s="1" t="s">
        <v>57</v>
      </c>
      <c r="I414" s="1" t="s">
        <v>276</v>
      </c>
      <c r="J414" s="8" t="s">
        <v>144</v>
      </c>
      <c r="K414" s="8" t="s">
        <v>51</v>
      </c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1" t="s">
        <v>610</v>
      </c>
      <c r="AM414" s="19" t="s">
        <v>933</v>
      </c>
    </row>
    <row r="415" spans="1:53" s="26" customFormat="1" ht="14" x14ac:dyDescent="0.2">
      <c r="A415" s="7"/>
      <c r="B415" s="4" t="s">
        <v>556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611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26" customFormat="1" ht="14" x14ac:dyDescent="0.2">
      <c r="A416" s="7"/>
      <c r="B416" s="4" t="s">
        <v>559</v>
      </c>
      <c r="C416" s="1" t="s">
        <v>599</v>
      </c>
      <c r="D416" s="18" t="s">
        <v>98</v>
      </c>
      <c r="E416" s="18" t="s">
        <v>48</v>
      </c>
      <c r="F416" s="3" t="s">
        <v>557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386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39" s="38" customFormat="1" ht="14" x14ac:dyDescent="0.2">
      <c r="A417" s="7"/>
      <c r="B417" s="4" t="s">
        <v>561</v>
      </c>
      <c r="C417" s="1" t="s">
        <v>587</v>
      </c>
      <c r="D417" s="1" t="s">
        <v>98</v>
      </c>
      <c r="E417" s="1" t="s">
        <v>48</v>
      </c>
      <c r="F417" s="3" t="s">
        <v>543</v>
      </c>
      <c r="G417" s="3" t="s">
        <v>80</v>
      </c>
      <c r="H417" s="3" t="s">
        <v>71</v>
      </c>
      <c r="I417" s="9"/>
      <c r="J417" s="9"/>
      <c r="K417" s="9"/>
      <c r="L417" s="9"/>
      <c r="M417" s="6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3" t="s">
        <v>338</v>
      </c>
      <c r="AM417" s="3" t="s">
        <v>678</v>
      </c>
    </row>
    <row r="418" spans="1:39" s="37" customFormat="1" ht="14" x14ac:dyDescent="0.2">
      <c r="A418" s="11"/>
      <c r="B418" s="12" t="s">
        <v>563</v>
      </c>
      <c r="C418" s="8" t="s">
        <v>599</v>
      </c>
      <c r="D418" s="13">
        <v>1</v>
      </c>
      <c r="E418" s="8" t="s">
        <v>48</v>
      </c>
      <c r="F418" s="3" t="s">
        <v>564</v>
      </c>
      <c r="G418" s="8" t="s">
        <v>80</v>
      </c>
      <c r="H418" s="8" t="s">
        <v>71</v>
      </c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13">
        <v>20250210</v>
      </c>
      <c r="AM418" s="13">
        <v>99991231</v>
      </c>
    </row>
    <row r="419" spans="1:39" s="5" customFormat="1" ht="14" x14ac:dyDescent="0.2">
      <c r="A419" s="7"/>
      <c r="B419" s="4" t="s">
        <v>574</v>
      </c>
      <c r="C419" s="1" t="s">
        <v>599</v>
      </c>
      <c r="D419" s="1" t="s">
        <v>134</v>
      </c>
      <c r="E419" s="1" t="s">
        <v>135</v>
      </c>
      <c r="F419" s="3" t="s">
        <v>532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570</v>
      </c>
      <c r="AM419" s="3" t="s">
        <v>108</v>
      </c>
    </row>
    <row r="420" spans="1:39" s="20" customFormat="1" ht="14" x14ac:dyDescent="0.2">
      <c r="A420" s="7"/>
      <c r="B420" s="16" t="s">
        <v>577</v>
      </c>
      <c r="C420" s="1" t="s">
        <v>599</v>
      </c>
      <c r="D420" s="1" t="s">
        <v>134</v>
      </c>
      <c r="E420" s="1" t="s">
        <v>135</v>
      </c>
      <c r="F420" s="3" t="s">
        <v>578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612</v>
      </c>
      <c r="AM420" s="3" t="s">
        <v>682</v>
      </c>
    </row>
    <row r="421" spans="1:39" s="5" customFormat="1" ht="14" x14ac:dyDescent="0.2">
      <c r="A421" s="7"/>
      <c r="B421" s="4" t="s">
        <v>580</v>
      </c>
      <c r="C421" s="18" t="s">
        <v>587</v>
      </c>
      <c r="D421" s="1" t="s">
        <v>134</v>
      </c>
      <c r="E421" s="1" t="s">
        <v>48</v>
      </c>
      <c r="F421" s="3" t="s">
        <v>293</v>
      </c>
      <c r="G421" s="3" t="s">
        <v>121</v>
      </c>
      <c r="H421" s="3" t="s">
        <v>72</v>
      </c>
      <c r="I421" s="3" t="s">
        <v>71</v>
      </c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81</v>
      </c>
      <c r="AM421" s="1" t="s">
        <v>798</v>
      </c>
    </row>
    <row r="422" spans="1:39" s="5" customFormat="1" ht="14" x14ac:dyDescent="0.2">
      <c r="A422" s="7"/>
      <c r="B422" s="4" t="s">
        <v>582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613</v>
      </c>
      <c r="AM422" s="3" t="s">
        <v>53</v>
      </c>
    </row>
    <row r="423" spans="1:39" s="5" customFormat="1" ht="14" x14ac:dyDescent="0.2">
      <c r="A423" s="7"/>
      <c r="B423" s="4" t="s">
        <v>673</v>
      </c>
      <c r="C423" s="1" t="s">
        <v>599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675</v>
      </c>
      <c r="AM423" s="3" t="s">
        <v>53</v>
      </c>
    </row>
    <row r="424" spans="1:39" s="37" customFormat="1" ht="14" x14ac:dyDescent="0.2">
      <c r="A424" s="11"/>
      <c r="B424" s="12" t="s">
        <v>698</v>
      </c>
      <c r="C424" s="8" t="s">
        <v>599</v>
      </c>
      <c r="D424" s="13">
        <v>1</v>
      </c>
      <c r="E424" s="8" t="s">
        <v>48</v>
      </c>
      <c r="F424" s="3" t="s">
        <v>555</v>
      </c>
      <c r="G424" s="8" t="s">
        <v>80</v>
      </c>
      <c r="H424" s="8" t="s">
        <v>71</v>
      </c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13">
        <v>20250601</v>
      </c>
      <c r="AM424" s="13">
        <v>99991231</v>
      </c>
    </row>
    <row r="425" spans="1:39" s="49" customFormat="1" ht="14" x14ac:dyDescent="0.2">
      <c r="A425" s="45"/>
      <c r="B425" s="46" t="s">
        <v>699</v>
      </c>
      <c r="C425" s="47" t="s">
        <v>599</v>
      </c>
      <c r="D425" s="47" t="s">
        <v>134</v>
      </c>
      <c r="E425" s="47" t="s">
        <v>135</v>
      </c>
      <c r="F425" s="48" t="s">
        <v>734</v>
      </c>
      <c r="G425" s="48" t="s">
        <v>173</v>
      </c>
      <c r="H425" s="48" t="s">
        <v>51</v>
      </c>
      <c r="I425" s="48"/>
      <c r="J425" s="48"/>
      <c r="K425" s="48"/>
      <c r="L425" s="48"/>
      <c r="M425" s="47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 t="s">
        <v>689</v>
      </c>
      <c r="AM425" s="48" t="s">
        <v>157</v>
      </c>
    </row>
    <row r="426" spans="1:39" s="20" customFormat="1" ht="14" x14ac:dyDescent="0.2">
      <c r="A426" s="7"/>
      <c r="B426" s="4" t="s">
        <v>700</v>
      </c>
      <c r="C426" s="1" t="s">
        <v>599</v>
      </c>
      <c r="D426" s="1" t="s">
        <v>134</v>
      </c>
      <c r="E426" s="1" t="s">
        <v>48</v>
      </c>
      <c r="F426" s="3" t="s">
        <v>293</v>
      </c>
      <c r="G426" s="3" t="s">
        <v>121</v>
      </c>
      <c r="H426" s="3" t="s">
        <v>72</v>
      </c>
      <c r="I426" s="3" t="s">
        <v>71</v>
      </c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1" t="s">
        <v>706</v>
      </c>
      <c r="AM426" s="1" t="s">
        <v>767</v>
      </c>
    </row>
    <row r="427" spans="1:39" s="5" customFormat="1" ht="14" x14ac:dyDescent="0.2">
      <c r="A427" s="2"/>
      <c r="B427" s="4" t="s">
        <v>709</v>
      </c>
      <c r="C427" s="1" t="s">
        <v>587</v>
      </c>
      <c r="D427" s="1">
        <v>1</v>
      </c>
      <c r="E427" s="1" t="s">
        <v>48</v>
      </c>
      <c r="F427" s="3" t="s">
        <v>569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714</v>
      </c>
      <c r="AM427" s="3" t="s">
        <v>53</v>
      </c>
    </row>
    <row r="428" spans="1:39" s="5" customFormat="1" ht="14" x14ac:dyDescent="0.2">
      <c r="A428" s="7"/>
      <c r="B428" s="4" t="s">
        <v>732</v>
      </c>
      <c r="C428" s="42" t="s">
        <v>599</v>
      </c>
      <c r="D428" s="19" t="s">
        <v>134</v>
      </c>
      <c r="E428" s="1" t="s">
        <v>135</v>
      </c>
      <c r="F428" s="3" t="s">
        <v>569</v>
      </c>
      <c r="G428" s="19" t="s">
        <v>460</v>
      </c>
      <c r="H428" s="19" t="s">
        <v>57</v>
      </c>
      <c r="I428" s="3" t="s">
        <v>461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713</v>
      </c>
      <c r="AM428" s="3" t="s">
        <v>53</v>
      </c>
    </row>
    <row r="429" spans="1:39" s="5" customFormat="1" ht="14" x14ac:dyDescent="0.2">
      <c r="A429" s="7"/>
      <c r="B429" s="4" t="s">
        <v>788</v>
      </c>
      <c r="C429" s="1" t="s">
        <v>599</v>
      </c>
      <c r="D429" s="1">
        <v>1</v>
      </c>
      <c r="E429" s="1" t="s">
        <v>48</v>
      </c>
      <c r="F429" s="3" t="s">
        <v>789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747</v>
      </c>
      <c r="AM429" s="3" t="s">
        <v>53</v>
      </c>
    </row>
    <row r="430" spans="1:39" s="5" customFormat="1" ht="14" x14ac:dyDescent="0.2">
      <c r="A430" s="7"/>
      <c r="B430" s="4" t="s">
        <v>791</v>
      </c>
      <c r="C430" s="1" t="s">
        <v>599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793</v>
      </c>
      <c r="AM430" s="3" t="s">
        <v>53</v>
      </c>
    </row>
    <row r="431" spans="1:39" s="5" customFormat="1" ht="14" x14ac:dyDescent="0.2">
      <c r="A431" s="7"/>
      <c r="B431" s="4" t="s">
        <v>800</v>
      </c>
      <c r="C431" s="18" t="s">
        <v>587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802</v>
      </c>
      <c r="AM431" s="1" t="s">
        <v>842</v>
      </c>
    </row>
    <row r="432" spans="1:39" s="5" customFormat="1" ht="14" x14ac:dyDescent="0.2">
      <c r="A432" s="7"/>
      <c r="B432" s="4" t="s">
        <v>807</v>
      </c>
      <c r="C432" s="1" t="s">
        <v>599</v>
      </c>
      <c r="D432" s="1">
        <v>1</v>
      </c>
      <c r="E432" s="1" t="s">
        <v>48</v>
      </c>
      <c r="F432" s="3" t="s">
        <v>789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747</v>
      </c>
      <c r="AM432" s="3" t="s">
        <v>921</v>
      </c>
    </row>
    <row r="433" spans="1:53" ht="14" x14ac:dyDescent="0.2">
      <c r="A433" s="7"/>
      <c r="B433" s="4" t="s">
        <v>834</v>
      </c>
      <c r="C433" s="1" t="s">
        <v>599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836</v>
      </c>
      <c r="AM433" s="1" t="s">
        <v>53</v>
      </c>
    </row>
    <row r="434" spans="1:53" s="5" customFormat="1" ht="14" x14ac:dyDescent="0.2">
      <c r="A434" s="7"/>
      <c r="B434" s="4" t="s">
        <v>845</v>
      </c>
      <c r="C434" s="18" t="s">
        <v>587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830</v>
      </c>
      <c r="AM434" s="1" t="s">
        <v>53</v>
      </c>
    </row>
    <row r="435" spans="1:53" s="26" customFormat="1" ht="14" x14ac:dyDescent="0.2">
      <c r="A435" s="7"/>
      <c r="B435" s="4" t="s">
        <v>893</v>
      </c>
      <c r="C435" s="1" t="s">
        <v>599</v>
      </c>
      <c r="D435" s="18" t="s">
        <v>98</v>
      </c>
      <c r="E435" s="18" t="s">
        <v>48</v>
      </c>
      <c r="F435" s="3" t="s">
        <v>557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904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26" customFormat="1" ht="14" x14ac:dyDescent="0.2">
      <c r="A436" s="7"/>
      <c r="B436" s="4" t="s">
        <v>895</v>
      </c>
      <c r="C436" s="1" t="s">
        <v>599</v>
      </c>
      <c r="D436" s="18" t="s">
        <v>98</v>
      </c>
      <c r="E436" s="18" t="s">
        <v>48</v>
      </c>
      <c r="F436" s="3" t="s">
        <v>805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905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5" customFormat="1" ht="14" x14ac:dyDescent="0.2">
      <c r="A437" s="11"/>
      <c r="B437" s="4" t="s">
        <v>899</v>
      </c>
      <c r="C437" s="1" t="s">
        <v>587</v>
      </c>
      <c r="D437" s="1">
        <v>1</v>
      </c>
      <c r="E437" s="1" t="s">
        <v>48</v>
      </c>
      <c r="F437" s="3" t="s">
        <v>900</v>
      </c>
      <c r="G437" s="3" t="s">
        <v>56</v>
      </c>
      <c r="H437" s="3" t="s">
        <v>57</v>
      </c>
      <c r="I437" s="3" t="s">
        <v>276</v>
      </c>
      <c r="J437" s="3" t="s">
        <v>144</v>
      </c>
      <c r="K437" s="3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904</v>
      </c>
      <c r="AM437" s="3" t="s">
        <v>53</v>
      </c>
    </row>
    <row r="438" spans="1:53" s="5" customFormat="1" ht="14" x14ac:dyDescent="0.2">
      <c r="A438" s="7"/>
      <c r="B438" s="4" t="s">
        <v>901</v>
      </c>
      <c r="C438" s="1" t="s">
        <v>587</v>
      </c>
      <c r="D438" s="1">
        <v>1</v>
      </c>
      <c r="E438" s="3" t="s">
        <v>48</v>
      </c>
      <c r="F438" s="3" t="s">
        <v>902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906</v>
      </c>
      <c r="AM438" s="3" t="s">
        <v>53</v>
      </c>
    </row>
    <row r="439" spans="1:53" s="5" customFormat="1" ht="14" x14ac:dyDescent="0.2">
      <c r="A439" s="2"/>
      <c r="B439" s="4" t="s">
        <v>935</v>
      </c>
      <c r="C439" s="1" t="s">
        <v>599</v>
      </c>
      <c r="D439" s="1" t="s">
        <v>98</v>
      </c>
      <c r="E439" s="1" t="s">
        <v>48</v>
      </c>
      <c r="F439" s="3" t="s">
        <v>936</v>
      </c>
      <c r="G439" s="1" t="s">
        <v>56</v>
      </c>
      <c r="H439" s="1" t="s">
        <v>57</v>
      </c>
      <c r="I439" s="1" t="s">
        <v>276</v>
      </c>
      <c r="J439" s="8" t="s">
        <v>144</v>
      </c>
      <c r="K439" s="8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19" t="s">
        <v>938</v>
      </c>
      <c r="AM439" s="19" t="s">
        <v>53</v>
      </c>
    </row>
    <row r="440" spans="1:53" s="20" customFormat="1" ht="14" x14ac:dyDescent="0.2">
      <c r="A440" s="7"/>
      <c r="B440" s="16" t="s">
        <v>940</v>
      </c>
      <c r="C440" s="1" t="s">
        <v>599</v>
      </c>
      <c r="D440" s="1" t="s">
        <v>134</v>
      </c>
      <c r="E440" s="1" t="s">
        <v>135</v>
      </c>
      <c r="F440" s="3" t="s">
        <v>543</v>
      </c>
      <c r="G440" s="3" t="s">
        <v>334</v>
      </c>
      <c r="H440" s="3" t="s">
        <v>205</v>
      </c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942</v>
      </c>
      <c r="AM440" s="3" t="s">
        <v>53</v>
      </c>
    </row>
    <row r="441" spans="1:53" s="20" customFormat="1" ht="14" x14ac:dyDescent="0.2">
      <c r="A441" s="7"/>
      <c r="B441" s="4" t="s">
        <v>909</v>
      </c>
      <c r="C441" s="1" t="s">
        <v>599</v>
      </c>
      <c r="D441" s="18" t="s">
        <v>505</v>
      </c>
      <c r="E441" s="18" t="s">
        <v>48</v>
      </c>
      <c r="F441" s="3" t="s">
        <v>944</v>
      </c>
      <c r="G441" s="19" t="s">
        <v>80</v>
      </c>
      <c r="H441" s="19" t="s">
        <v>71</v>
      </c>
      <c r="I441" s="19"/>
      <c r="J441" s="19"/>
      <c r="K441" s="19"/>
      <c r="L441" s="19"/>
      <c r="M441" s="18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" t="s">
        <v>945</v>
      </c>
      <c r="AM441" s="19" t="s">
        <v>53</v>
      </c>
    </row>
    <row r="442" spans="1:53" s="53" customFormat="1" ht="14" x14ac:dyDescent="0.2">
      <c r="A442" s="45"/>
      <c r="B442" s="51" t="s">
        <v>956</v>
      </c>
      <c r="C442" s="47" t="s">
        <v>599</v>
      </c>
      <c r="D442" s="48" t="s">
        <v>134</v>
      </c>
      <c r="E442" s="47" t="s">
        <v>135</v>
      </c>
      <c r="F442" s="47" t="s">
        <v>881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946</v>
      </c>
      <c r="AM442" s="47" t="s">
        <v>946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957</v>
      </c>
      <c r="C443" s="1" t="s">
        <v>599</v>
      </c>
      <c r="D443" s="3" t="s">
        <v>134</v>
      </c>
      <c r="E443" s="1" t="s">
        <v>135</v>
      </c>
      <c r="F443" s="1" t="s">
        <v>385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946</v>
      </c>
      <c r="AM443" s="1" t="s">
        <v>946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53" customFormat="1" ht="14" x14ac:dyDescent="0.2">
      <c r="A444" s="45"/>
      <c r="B444" s="51" t="s">
        <v>958</v>
      </c>
      <c r="C444" s="47" t="s">
        <v>599</v>
      </c>
      <c r="D444" s="48" t="s">
        <v>134</v>
      </c>
      <c r="E444" s="47" t="s">
        <v>135</v>
      </c>
      <c r="F444" s="47" t="s">
        <v>959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930</v>
      </c>
      <c r="AM444" s="47" t="s">
        <v>930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0" customFormat="1" ht="14" x14ac:dyDescent="0.2">
      <c r="A445" s="7"/>
      <c r="B445" s="16" t="s">
        <v>968</v>
      </c>
      <c r="C445" s="1" t="s">
        <v>599</v>
      </c>
      <c r="D445" s="1" t="s">
        <v>134</v>
      </c>
      <c r="E445" s="1" t="s">
        <v>135</v>
      </c>
      <c r="F445" s="3" t="s">
        <v>948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970</v>
      </c>
      <c r="AM445" s="3" t="s">
        <v>970</v>
      </c>
    </row>
    <row r="446" spans="1:53" s="5" customFormat="1" ht="14" x14ac:dyDescent="0.2">
      <c r="A446" s="7"/>
      <c r="B446" s="4" t="s">
        <v>965</v>
      </c>
      <c r="C446" s="1" t="s">
        <v>599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908</v>
      </c>
      <c r="AM446" s="1" t="s">
        <v>1046</v>
      </c>
    </row>
    <row r="447" spans="1:53" s="5" customFormat="1" ht="14" x14ac:dyDescent="0.2">
      <c r="A447" s="7"/>
      <c r="B447" s="16" t="s">
        <v>890</v>
      </c>
      <c r="C447" s="1" t="s">
        <v>587</v>
      </c>
      <c r="D447" s="1">
        <v>1</v>
      </c>
      <c r="E447" s="1" t="s">
        <v>48</v>
      </c>
      <c r="F447" s="1" t="s">
        <v>976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977</v>
      </c>
      <c r="AM447" s="1" t="s">
        <v>53</v>
      </c>
    </row>
    <row r="448" spans="1:53" s="5" customFormat="1" ht="14" x14ac:dyDescent="0.2">
      <c r="A448" s="7"/>
      <c r="B448" s="4" t="s">
        <v>974</v>
      </c>
      <c r="C448" s="1" t="s">
        <v>587</v>
      </c>
      <c r="D448" s="1">
        <v>1</v>
      </c>
      <c r="E448" s="1" t="s">
        <v>48</v>
      </c>
      <c r="F448" s="3" t="s">
        <v>975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978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587</v>
      </c>
      <c r="D449" s="1">
        <v>1</v>
      </c>
      <c r="E449" s="1" t="s">
        <v>48</v>
      </c>
      <c r="F449" s="1" t="s">
        <v>980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981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587</v>
      </c>
      <c r="D450" s="1">
        <v>1</v>
      </c>
      <c r="E450" s="1" t="s">
        <v>48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1040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587</v>
      </c>
      <c r="D451" s="1" t="s">
        <v>98</v>
      </c>
      <c r="E451" s="1" t="s">
        <v>983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984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587</v>
      </c>
      <c r="D452" s="1" t="s">
        <v>98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1041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982</v>
      </c>
      <c r="AM453" s="3" t="s">
        <v>53</v>
      </c>
    </row>
    <row r="454" spans="1:53" s="5" customFormat="1" ht="14" x14ac:dyDescent="0.2">
      <c r="A454" s="7"/>
      <c r="B454" s="4" t="s">
        <v>986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985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987</v>
      </c>
      <c r="AM455" s="3" t="s">
        <v>53</v>
      </c>
    </row>
    <row r="456" spans="1:53" s="5" customFormat="1" ht="14" x14ac:dyDescent="0.2">
      <c r="A456" s="7"/>
      <c r="B456" s="4" t="s">
        <v>1026</v>
      </c>
      <c r="C456" s="1" t="s">
        <v>587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1022</v>
      </c>
      <c r="AM456" s="3" t="s">
        <v>108</v>
      </c>
    </row>
    <row r="457" spans="1:53" s="20" customFormat="1" ht="14" x14ac:dyDescent="0.2">
      <c r="A457" s="7"/>
      <c r="B457" s="4" t="s">
        <v>1027</v>
      </c>
      <c r="C457" s="1" t="s">
        <v>587</v>
      </c>
      <c r="D457" s="1" t="s">
        <v>98</v>
      </c>
      <c r="E457" s="1" t="s">
        <v>48</v>
      </c>
      <c r="F457" s="3" t="s">
        <v>1024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1025</v>
      </c>
      <c r="AM457" s="3" t="s">
        <v>53</v>
      </c>
    </row>
    <row r="458" spans="1:53" s="5" customFormat="1" ht="14" x14ac:dyDescent="0.2">
      <c r="A458" s="7"/>
      <c r="B458" s="16" t="s">
        <v>988</v>
      </c>
      <c r="C458" s="1" t="s">
        <v>587</v>
      </c>
      <c r="D458" s="1">
        <v>1</v>
      </c>
      <c r="E458" s="1" t="s">
        <v>48</v>
      </c>
      <c r="F458" s="1" t="s">
        <v>989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1005</v>
      </c>
      <c r="AM458" s="1" t="s">
        <v>1097</v>
      </c>
    </row>
    <row r="459" spans="1:53" s="25" customFormat="1" ht="14" x14ac:dyDescent="0.2">
      <c r="A459" s="7"/>
      <c r="B459" s="4" t="s">
        <v>991</v>
      </c>
      <c r="C459" s="1" t="s">
        <v>587</v>
      </c>
      <c r="D459" s="3">
        <v>1</v>
      </c>
      <c r="E459" s="1" t="s">
        <v>48</v>
      </c>
      <c r="F459" s="1" t="s">
        <v>1006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1007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993</v>
      </c>
      <c r="C460" s="1" t="s">
        <v>587</v>
      </c>
      <c r="D460" s="3">
        <v>1</v>
      </c>
      <c r="E460" s="1" t="s">
        <v>48</v>
      </c>
      <c r="F460" s="1" t="s">
        <v>1008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1009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996</v>
      </c>
      <c r="C461" s="1" t="s">
        <v>587</v>
      </c>
      <c r="D461" s="3" t="s">
        <v>98</v>
      </c>
      <c r="E461" s="1" t="s">
        <v>48</v>
      </c>
      <c r="F461" s="1" t="s">
        <v>1011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1010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1002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1005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1013</v>
      </c>
      <c r="C463" s="1" t="s">
        <v>587</v>
      </c>
      <c r="D463" s="3" t="s">
        <v>98</v>
      </c>
      <c r="E463" s="1" t="s">
        <v>48</v>
      </c>
      <c r="F463" s="1" t="s">
        <v>805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1014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1043</v>
      </c>
      <c r="C464" s="1" t="s">
        <v>599</v>
      </c>
      <c r="D464" s="1" t="s">
        <v>134</v>
      </c>
      <c r="E464" s="1" t="s">
        <v>135</v>
      </c>
      <c r="F464" s="3" t="s">
        <v>1044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1045</v>
      </c>
      <c r="AM464" s="1" t="s">
        <v>108</v>
      </c>
    </row>
    <row r="465" spans="1:53" s="20" customFormat="1" ht="14" x14ac:dyDescent="0.2">
      <c r="A465" s="7"/>
      <c r="B465" s="16" t="s">
        <v>1051</v>
      </c>
      <c r="C465" s="1" t="s">
        <v>599</v>
      </c>
      <c r="D465" s="1" t="s">
        <v>134</v>
      </c>
      <c r="E465" s="1" t="s">
        <v>135</v>
      </c>
      <c r="F465" s="3" t="s">
        <v>1024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1014</v>
      </c>
      <c r="AM465" s="1" t="s">
        <v>108</v>
      </c>
    </row>
    <row r="466" spans="1:53" s="20" customFormat="1" ht="14" x14ac:dyDescent="0.2">
      <c r="A466" s="7"/>
      <c r="B466" s="16" t="s">
        <v>1052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1012</v>
      </c>
      <c r="AM466" s="1" t="s">
        <v>108</v>
      </c>
    </row>
    <row r="467" spans="1:53" s="25" customFormat="1" ht="14" x14ac:dyDescent="0.2">
      <c r="A467" s="7"/>
      <c r="B467" s="4" t="s">
        <v>1054</v>
      </c>
      <c r="C467" s="1" t="s">
        <v>599</v>
      </c>
      <c r="D467" s="1" t="s">
        <v>134</v>
      </c>
      <c r="E467" s="1" t="s">
        <v>135</v>
      </c>
      <c r="F467" s="1" t="s">
        <v>1055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1059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1065</v>
      </c>
      <c r="C468" s="1" t="s">
        <v>599</v>
      </c>
      <c r="D468" s="1" t="s">
        <v>134</v>
      </c>
      <c r="E468" s="1" t="s">
        <v>135</v>
      </c>
      <c r="F468" s="3" t="s">
        <v>1024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1066</v>
      </c>
      <c r="AM468" s="1" t="s">
        <v>108</v>
      </c>
    </row>
    <row r="469" spans="1:53" s="5" customFormat="1" ht="14" x14ac:dyDescent="0.2">
      <c r="A469" s="7"/>
      <c r="B469" s="16" t="s">
        <v>1084</v>
      </c>
      <c r="C469" s="1" t="s">
        <v>587</v>
      </c>
      <c r="D469" s="3" t="s">
        <v>134</v>
      </c>
      <c r="E469" s="1" t="s">
        <v>135</v>
      </c>
      <c r="F469" s="1" t="s">
        <v>1082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1085</v>
      </c>
      <c r="AM469" s="1" t="s">
        <v>108</v>
      </c>
    </row>
    <row r="470" spans="1:53" s="20" customFormat="1" ht="14" x14ac:dyDescent="0.2">
      <c r="A470" s="7"/>
      <c r="B470" s="16" t="s">
        <v>1093</v>
      </c>
      <c r="C470" s="1" t="s">
        <v>587</v>
      </c>
      <c r="D470" s="1">
        <v>1</v>
      </c>
      <c r="E470" s="1" t="s">
        <v>48</v>
      </c>
      <c r="F470" s="3" t="s">
        <v>1094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1095</v>
      </c>
      <c r="AM470" s="1" t="s">
        <v>53</v>
      </c>
    </row>
    <row r="471" spans="1:53" s="20" customFormat="1" ht="14" x14ac:dyDescent="0.2">
      <c r="A471" s="7"/>
      <c r="B471" s="16" t="s">
        <v>1102</v>
      </c>
      <c r="C471" s="1" t="s">
        <v>599</v>
      </c>
      <c r="D471" s="1" t="s">
        <v>134</v>
      </c>
      <c r="E471" s="1" t="s">
        <v>135</v>
      </c>
      <c r="F471" s="3" t="s">
        <v>1103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1105</v>
      </c>
      <c r="AM471" s="1" t="s">
        <v>108</v>
      </c>
    </row>
    <row r="472" spans="1:53" s="5" customFormat="1" ht="14" x14ac:dyDescent="0.2">
      <c r="A472" s="7"/>
      <c r="B472" s="4" t="s">
        <v>1107</v>
      </c>
      <c r="C472" s="1" t="s">
        <v>599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1109</v>
      </c>
      <c r="AM472" s="1" t="s">
        <v>53</v>
      </c>
    </row>
    <row r="473" spans="1:53" s="20" customFormat="1" ht="14" x14ac:dyDescent="0.2">
      <c r="A473" s="7"/>
      <c r="B473" s="16" t="s">
        <v>1112</v>
      </c>
      <c r="C473" s="1" t="s">
        <v>587</v>
      </c>
      <c r="D473" s="3">
        <v>1</v>
      </c>
      <c r="E473" s="1" t="s">
        <v>48</v>
      </c>
      <c r="F473" s="3" t="s">
        <v>992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1113</v>
      </c>
      <c r="AM473" s="1" t="s">
        <v>53</v>
      </c>
    </row>
    <row r="474" spans="1:53" s="5" customFormat="1" ht="14" x14ac:dyDescent="0.2">
      <c r="A474" s="7"/>
      <c r="B474" s="4" t="s">
        <v>1124</v>
      </c>
      <c r="C474" s="1" t="s">
        <v>587</v>
      </c>
      <c r="D474" s="3" t="s">
        <v>134</v>
      </c>
      <c r="E474" s="1" t="s">
        <v>48</v>
      </c>
      <c r="F474" s="1" t="s">
        <v>1125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1127</v>
      </c>
      <c r="AM474" s="1" t="s">
        <v>53</v>
      </c>
    </row>
    <row r="475" spans="1:53" s="20" customFormat="1" ht="14" x14ac:dyDescent="0.2">
      <c r="A475" s="7" t="s">
        <v>1132</v>
      </c>
      <c r="B475" s="61" t="s">
        <v>1133</v>
      </c>
      <c r="C475" s="57" t="s">
        <v>599</v>
      </c>
      <c r="D475" s="58" t="s">
        <v>134</v>
      </c>
      <c r="E475" s="57" t="s">
        <v>135</v>
      </c>
      <c r="F475" s="58" t="s">
        <v>1134</v>
      </c>
      <c r="G475" s="58" t="s">
        <v>460</v>
      </c>
      <c r="H475" s="58" t="s">
        <v>372</v>
      </c>
      <c r="I475" s="58" t="s">
        <v>429</v>
      </c>
      <c r="J475" s="58"/>
      <c r="K475" s="58"/>
      <c r="L475" s="58"/>
      <c r="M475" s="58"/>
      <c r="N475" s="57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7" t="s">
        <v>1106</v>
      </c>
      <c r="AM475" s="57" t="s">
        <v>108</v>
      </c>
    </row>
    <row r="476" spans="1:53" s="20" customFormat="1" ht="14" x14ac:dyDescent="0.2">
      <c r="A476" s="7"/>
      <c r="B476" s="16" t="s">
        <v>1136</v>
      </c>
      <c r="C476" s="1" t="s">
        <v>599</v>
      </c>
      <c r="D476" s="3" t="s">
        <v>134</v>
      </c>
      <c r="E476" s="1" t="s">
        <v>135</v>
      </c>
      <c r="F476" s="3" t="s">
        <v>1044</v>
      </c>
      <c r="G476" s="3" t="s">
        <v>460</v>
      </c>
      <c r="H476" s="3" t="s">
        <v>372</v>
      </c>
      <c r="I476" s="3" t="s">
        <v>429</v>
      </c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1138</v>
      </c>
      <c r="AM476" s="1" t="s">
        <v>108</v>
      </c>
    </row>
    <row r="477" spans="1:53" s="5" customFormat="1" ht="14" x14ac:dyDescent="0.2">
      <c r="A477" s="7" t="s">
        <v>1120</v>
      </c>
      <c r="B477" s="16" t="s">
        <v>1144</v>
      </c>
      <c r="C477" s="1" t="s">
        <v>1152</v>
      </c>
      <c r="D477" s="1" t="s">
        <v>1146</v>
      </c>
      <c r="E477" s="1" t="s">
        <v>1147</v>
      </c>
      <c r="F477" s="3" t="s">
        <v>1148</v>
      </c>
      <c r="G477" s="3" t="s">
        <v>1149</v>
      </c>
      <c r="H477" s="1" t="s">
        <v>1150</v>
      </c>
      <c r="I477" s="3" t="s">
        <v>1151</v>
      </c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1138</v>
      </c>
      <c r="AM477" s="3" t="s">
        <v>53</v>
      </c>
    </row>
    <row r="478" spans="1:53" s="5" customFormat="1" ht="14" x14ac:dyDescent="0.2">
      <c r="A478" s="11"/>
      <c r="B478" s="12" t="s">
        <v>497</v>
      </c>
      <c r="C478" s="8" t="s">
        <v>614</v>
      </c>
      <c r="D478" s="13">
        <v>1</v>
      </c>
      <c r="E478" s="8" t="s">
        <v>48</v>
      </c>
      <c r="F478" s="8" t="s">
        <v>476</v>
      </c>
      <c r="G478" s="8" t="s">
        <v>80</v>
      </c>
      <c r="H478" s="8" t="s">
        <v>71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 t="s">
        <v>499</v>
      </c>
      <c r="AM478" s="8" t="s">
        <v>53</v>
      </c>
    </row>
    <row r="479" spans="1:53" s="5" customFormat="1" ht="14" x14ac:dyDescent="0.2">
      <c r="A479" s="2"/>
      <c r="B479" s="6" t="s">
        <v>615</v>
      </c>
      <c r="C479" s="1" t="s">
        <v>614</v>
      </c>
      <c r="D479" s="14">
        <v>1</v>
      </c>
      <c r="E479" s="3" t="s">
        <v>48</v>
      </c>
      <c r="F479" s="3" t="s">
        <v>473</v>
      </c>
      <c r="G479" s="1" t="s">
        <v>80</v>
      </c>
      <c r="H479" s="1" t="s">
        <v>71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9" t="s">
        <v>534</v>
      </c>
      <c r="AM479" s="3" t="s">
        <v>53</v>
      </c>
    </row>
    <row r="480" spans="1:53" s="5" customFormat="1" ht="14" x14ac:dyDescent="0.2">
      <c r="A480" s="7"/>
      <c r="B480" s="4" t="s">
        <v>472</v>
      </c>
      <c r="C480" s="1" t="s">
        <v>614</v>
      </c>
      <c r="D480" s="1">
        <v>1</v>
      </c>
      <c r="E480" s="1" t="s">
        <v>48</v>
      </c>
      <c r="F480" s="3" t="s">
        <v>473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474</v>
      </c>
      <c r="AM480" s="3" t="s">
        <v>53</v>
      </c>
    </row>
    <row r="481" spans="1:53" s="5" customFormat="1" ht="14" x14ac:dyDescent="0.2">
      <c r="A481" s="7"/>
      <c r="B481" s="4" t="s">
        <v>475</v>
      </c>
      <c r="C481" s="1" t="s">
        <v>614</v>
      </c>
      <c r="D481" s="1">
        <v>1</v>
      </c>
      <c r="E481" s="1" t="s">
        <v>48</v>
      </c>
      <c r="F481" s="3" t="s">
        <v>476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474</v>
      </c>
      <c r="AM481" s="3" t="s">
        <v>53</v>
      </c>
    </row>
    <row r="482" spans="1:53" s="5" customFormat="1" ht="14" x14ac:dyDescent="0.2">
      <c r="A482" s="7"/>
      <c r="B482" s="4" t="s">
        <v>500</v>
      </c>
      <c r="C482" s="1" t="s">
        <v>614</v>
      </c>
      <c r="D482" s="1">
        <v>1</v>
      </c>
      <c r="E482" s="1" t="s">
        <v>48</v>
      </c>
      <c r="F482" s="3" t="s">
        <v>476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501</v>
      </c>
      <c r="AM482" s="3" t="s">
        <v>53</v>
      </c>
    </row>
    <row r="483" spans="1:53" s="5" customFormat="1" ht="14" x14ac:dyDescent="0.2">
      <c r="A483" s="7"/>
      <c r="B483" s="4" t="s">
        <v>616</v>
      </c>
      <c r="C483" s="1" t="s">
        <v>614</v>
      </c>
      <c r="D483" s="1">
        <v>1</v>
      </c>
      <c r="E483" s="1" t="s">
        <v>48</v>
      </c>
      <c r="F483" s="3" t="s">
        <v>617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618</v>
      </c>
      <c r="AM483" s="3" t="s">
        <v>53</v>
      </c>
    </row>
    <row r="484" spans="1:53" s="5" customFormat="1" ht="14" x14ac:dyDescent="0.2">
      <c r="A484" s="7"/>
      <c r="B484" s="4" t="s">
        <v>502</v>
      </c>
      <c r="C484" s="1" t="s">
        <v>614</v>
      </c>
      <c r="D484" s="1">
        <v>1</v>
      </c>
      <c r="E484" s="1" t="s">
        <v>48</v>
      </c>
      <c r="F484" s="3" t="s">
        <v>498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503</v>
      </c>
      <c r="AM484" s="3" t="s">
        <v>53</v>
      </c>
    </row>
    <row r="485" spans="1:53" s="5" customFormat="1" ht="14" x14ac:dyDescent="0.2">
      <c r="A485" s="7"/>
      <c r="B485" s="4" t="s">
        <v>504</v>
      </c>
      <c r="C485" s="1" t="s">
        <v>614</v>
      </c>
      <c r="D485" s="1">
        <v>1</v>
      </c>
      <c r="E485" s="1" t="s">
        <v>48</v>
      </c>
      <c r="F485" s="3" t="s">
        <v>498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503</v>
      </c>
      <c r="AM485" s="3" t="s">
        <v>53</v>
      </c>
    </row>
    <row r="486" spans="1:53" s="5" customFormat="1" ht="14" x14ac:dyDescent="0.2">
      <c r="A486" s="7"/>
      <c r="B486" s="4" t="s">
        <v>477</v>
      </c>
      <c r="C486" s="18" t="s">
        <v>619</v>
      </c>
      <c r="D486" s="18">
        <v>1</v>
      </c>
      <c r="E486" s="18" t="s">
        <v>48</v>
      </c>
      <c r="F486" s="19" t="s">
        <v>478</v>
      </c>
      <c r="G486" s="19" t="s">
        <v>80</v>
      </c>
      <c r="H486" s="19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19" t="s">
        <v>479</v>
      </c>
      <c r="AM486" s="19" t="s">
        <v>108</v>
      </c>
    </row>
    <row r="487" spans="1:53" s="5" customFormat="1" ht="14" x14ac:dyDescent="0.2">
      <c r="A487" s="7"/>
      <c r="B487" s="4" t="s">
        <v>620</v>
      </c>
      <c r="C487" s="18" t="s">
        <v>614</v>
      </c>
      <c r="D487" s="18">
        <v>1</v>
      </c>
      <c r="E487" s="18" t="s">
        <v>48</v>
      </c>
      <c r="F487" s="19" t="s">
        <v>476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488</v>
      </c>
      <c r="AM487" s="19" t="s">
        <v>53</v>
      </c>
    </row>
    <row r="488" spans="1:53" s="5" customFormat="1" ht="14" x14ac:dyDescent="0.2">
      <c r="A488" s="7"/>
      <c r="B488" s="4" t="s">
        <v>492</v>
      </c>
      <c r="C488" s="18" t="s">
        <v>614</v>
      </c>
      <c r="D488" s="18">
        <v>1</v>
      </c>
      <c r="E488" s="18" t="s">
        <v>48</v>
      </c>
      <c r="F488" s="19" t="s">
        <v>476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102</v>
      </c>
      <c r="AM488" s="19" t="s">
        <v>53</v>
      </c>
    </row>
    <row r="489" spans="1:53" s="5" customFormat="1" ht="14" x14ac:dyDescent="0.2">
      <c r="A489" s="7"/>
      <c r="B489" s="4" t="s">
        <v>493</v>
      </c>
      <c r="C489" s="18" t="s">
        <v>614</v>
      </c>
      <c r="D489" s="18">
        <v>1</v>
      </c>
      <c r="E489" s="18" t="s">
        <v>48</v>
      </c>
      <c r="F489" s="19" t="s">
        <v>473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184</v>
      </c>
      <c r="AM489" s="19" t="s">
        <v>53</v>
      </c>
    </row>
    <row r="490" spans="1:53" s="5" customFormat="1" ht="14" x14ac:dyDescent="0.2">
      <c r="A490" s="7"/>
      <c r="B490" s="4" t="s">
        <v>621</v>
      </c>
      <c r="C490" s="1" t="s">
        <v>619</v>
      </c>
      <c r="D490" s="1" t="s">
        <v>134</v>
      </c>
      <c r="E490" s="1" t="s">
        <v>48</v>
      </c>
      <c r="F490" s="3" t="s">
        <v>481</v>
      </c>
      <c r="G490" s="19" t="s">
        <v>482</v>
      </c>
      <c r="H490" s="19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125</v>
      </c>
      <c r="AM490" s="3" t="s">
        <v>108</v>
      </c>
    </row>
    <row r="491" spans="1:53" s="5" customFormat="1" ht="14" x14ac:dyDescent="0.2">
      <c r="A491" s="7"/>
      <c r="B491" s="4" t="s">
        <v>622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3" t="s">
        <v>80</v>
      </c>
      <c r="H491" s="3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137</v>
      </c>
      <c r="AM491" s="1" t="s">
        <v>53</v>
      </c>
    </row>
    <row r="492" spans="1:53" s="33" customFormat="1" ht="14" x14ac:dyDescent="0.2">
      <c r="A492" s="7"/>
      <c r="B492" s="4" t="s">
        <v>529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1" t="s">
        <v>334</v>
      </c>
      <c r="H492" s="1" t="s">
        <v>205</v>
      </c>
      <c r="I492" s="3"/>
      <c r="J492" s="3"/>
      <c r="K492" s="3"/>
      <c r="L492" s="3"/>
      <c r="M492" s="3"/>
      <c r="N492" s="1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530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33" customFormat="1" ht="14" x14ac:dyDescent="0.2">
      <c r="A493" s="7"/>
      <c r="B493" s="4" t="s">
        <v>623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1" t="s">
        <v>334</v>
      </c>
      <c r="H493" s="1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530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5" customFormat="1" ht="14" x14ac:dyDescent="0.2">
      <c r="A494" s="2"/>
      <c r="B494" s="4" t="s">
        <v>624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3" t="s">
        <v>334</v>
      </c>
      <c r="H494" s="3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538</v>
      </c>
      <c r="AM494" s="3" t="s">
        <v>108</v>
      </c>
    </row>
    <row r="495" spans="1:53" s="5" customFormat="1" ht="14" x14ac:dyDescent="0.2">
      <c r="A495" s="7"/>
      <c r="B495" s="4" t="s">
        <v>541</v>
      </c>
      <c r="C495" s="1" t="s">
        <v>614</v>
      </c>
      <c r="D495" s="1" t="s">
        <v>134</v>
      </c>
      <c r="E495" s="3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542</v>
      </c>
      <c r="AM495" s="3" t="s">
        <v>53</v>
      </c>
    </row>
    <row r="496" spans="1:53" s="20" customFormat="1" ht="14" x14ac:dyDescent="0.2">
      <c r="A496" s="7"/>
      <c r="B496" s="4" t="s">
        <v>296</v>
      </c>
      <c r="C496" s="1" t="s">
        <v>619</v>
      </c>
      <c r="D496" s="1" t="s">
        <v>134</v>
      </c>
      <c r="E496" s="1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297</v>
      </c>
      <c r="AM496" s="1" t="s">
        <v>686</v>
      </c>
    </row>
    <row r="497" spans="1:39" s="20" customFormat="1" ht="14" x14ac:dyDescent="0.2">
      <c r="A497" s="7"/>
      <c r="B497" s="4" t="s">
        <v>118</v>
      </c>
      <c r="C497" s="1" t="s">
        <v>614</v>
      </c>
      <c r="D497" s="1">
        <v>1</v>
      </c>
      <c r="E497" s="1" t="s">
        <v>119</v>
      </c>
      <c r="F497" s="3" t="s">
        <v>120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625</v>
      </c>
      <c r="AM497" s="3" t="s">
        <v>53</v>
      </c>
    </row>
    <row r="498" spans="1:39" s="5" customFormat="1" ht="14" x14ac:dyDescent="0.2">
      <c r="A498" s="7"/>
      <c r="B498" s="16" t="s">
        <v>494</v>
      </c>
      <c r="C498" s="18" t="s">
        <v>619</v>
      </c>
      <c r="D498" s="1" t="s">
        <v>134</v>
      </c>
      <c r="E498" s="1" t="s">
        <v>626</v>
      </c>
      <c r="F498" s="3" t="s">
        <v>124</v>
      </c>
      <c r="G498" s="3" t="s">
        <v>121</v>
      </c>
      <c r="H498" s="3" t="s">
        <v>72</v>
      </c>
      <c r="I498" s="3" t="s">
        <v>71</v>
      </c>
      <c r="J498" s="8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 t="s">
        <v>125</v>
      </c>
      <c r="AM498" s="1" t="s">
        <v>108</v>
      </c>
    </row>
    <row r="499" spans="1:39" s="5" customFormat="1" ht="14" x14ac:dyDescent="0.2">
      <c r="A499" s="7"/>
      <c r="B499" s="4" t="s">
        <v>126</v>
      </c>
      <c r="C499" s="1" t="s">
        <v>614</v>
      </c>
      <c r="D499" s="1">
        <v>1</v>
      </c>
      <c r="E499" s="1" t="s">
        <v>119</v>
      </c>
      <c r="F499" s="3" t="s">
        <v>127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627</v>
      </c>
      <c r="AM499" s="3" t="s">
        <v>53</v>
      </c>
    </row>
    <row r="500" spans="1:39" s="5" customFormat="1" ht="14" x14ac:dyDescent="0.2">
      <c r="A500" s="7"/>
      <c r="B500" s="4" t="s">
        <v>128</v>
      </c>
      <c r="C500" s="1" t="s">
        <v>614</v>
      </c>
      <c r="D500" s="1">
        <v>1</v>
      </c>
      <c r="E500" s="1" t="s">
        <v>119</v>
      </c>
      <c r="F500" s="3" t="s">
        <v>129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628</v>
      </c>
      <c r="AM500" s="3" t="s">
        <v>53</v>
      </c>
    </row>
    <row r="501" spans="1:39" s="5" customFormat="1" ht="14" x14ac:dyDescent="0.2">
      <c r="A501" s="7"/>
      <c r="B501" s="4" t="s">
        <v>130</v>
      </c>
      <c r="C501" s="1" t="s">
        <v>614</v>
      </c>
      <c r="D501" s="1">
        <v>1</v>
      </c>
      <c r="E501" s="3" t="s">
        <v>48</v>
      </c>
      <c r="F501" s="3" t="s">
        <v>131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629</v>
      </c>
      <c r="AM501" s="3" t="s">
        <v>53</v>
      </c>
    </row>
    <row r="502" spans="1:39" s="5" customFormat="1" ht="14" x14ac:dyDescent="0.2">
      <c r="A502" s="7"/>
      <c r="B502" s="4" t="s">
        <v>549</v>
      </c>
      <c r="C502" s="1" t="s">
        <v>614</v>
      </c>
      <c r="D502" s="1">
        <v>1</v>
      </c>
      <c r="E502" s="3" t="s">
        <v>48</v>
      </c>
      <c r="F502" s="3" t="s">
        <v>550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551</v>
      </c>
      <c r="AM502" s="3" t="s">
        <v>53</v>
      </c>
    </row>
    <row r="503" spans="1:39" s="5" customFormat="1" ht="14" x14ac:dyDescent="0.2">
      <c r="A503" s="7"/>
      <c r="B503" s="4" t="s">
        <v>554</v>
      </c>
      <c r="C503" s="1" t="s">
        <v>619</v>
      </c>
      <c r="D503" s="1" t="s">
        <v>134</v>
      </c>
      <c r="E503" s="1" t="s">
        <v>135</v>
      </c>
      <c r="F503" s="3" t="s">
        <v>555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343</v>
      </c>
      <c r="AM503" s="3" t="s">
        <v>108</v>
      </c>
    </row>
    <row r="504" spans="1:39" s="5" customFormat="1" ht="14" x14ac:dyDescent="0.2">
      <c r="A504" s="7"/>
      <c r="B504" s="4" t="s">
        <v>574</v>
      </c>
      <c r="C504" s="1" t="s">
        <v>619</v>
      </c>
      <c r="D504" s="1" t="s">
        <v>134</v>
      </c>
      <c r="E504" s="1" t="s">
        <v>135</v>
      </c>
      <c r="F504" s="3" t="s">
        <v>532</v>
      </c>
      <c r="G504" s="3" t="s">
        <v>334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570</v>
      </c>
      <c r="AM504" s="3" t="s">
        <v>108</v>
      </c>
    </row>
    <row r="505" spans="1:39" s="5" customFormat="1" ht="14" x14ac:dyDescent="0.2">
      <c r="A505" s="7"/>
      <c r="B505" s="4" t="s">
        <v>580</v>
      </c>
      <c r="C505" s="18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630</v>
      </c>
      <c r="AM505" s="1" t="s">
        <v>799</v>
      </c>
    </row>
    <row r="506" spans="1:39" s="37" customFormat="1" ht="14" x14ac:dyDescent="0.2">
      <c r="A506" s="11"/>
      <c r="B506" s="12" t="s">
        <v>698</v>
      </c>
      <c r="C506" s="1" t="s">
        <v>619</v>
      </c>
      <c r="D506" s="13">
        <v>1</v>
      </c>
      <c r="E506" s="8" t="s">
        <v>48</v>
      </c>
      <c r="F506" s="3" t="s">
        <v>555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20250601</v>
      </c>
      <c r="AM506" s="13">
        <v>99991231</v>
      </c>
    </row>
    <row r="507" spans="1:39" s="20" customFormat="1" ht="14" x14ac:dyDescent="0.2">
      <c r="A507" s="7"/>
      <c r="B507" s="4" t="s">
        <v>700</v>
      </c>
      <c r="C507" s="1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1" t="s">
        <v>697</v>
      </c>
      <c r="AM507" s="1" t="s">
        <v>768</v>
      </c>
    </row>
    <row r="508" spans="1:39" s="37" customFormat="1" ht="14" x14ac:dyDescent="0.2">
      <c r="A508" s="11"/>
      <c r="B508" s="12" t="s">
        <v>728</v>
      </c>
      <c r="C508" s="8" t="s">
        <v>619</v>
      </c>
      <c r="D508" s="13">
        <v>1</v>
      </c>
      <c r="E508" s="8" t="s">
        <v>48</v>
      </c>
      <c r="F508" s="3" t="s">
        <v>478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20250701</v>
      </c>
      <c r="AM508" s="13">
        <v>99991231</v>
      </c>
    </row>
    <row r="509" spans="1:39" s="37" customFormat="1" ht="14" x14ac:dyDescent="0.2">
      <c r="A509" s="11"/>
      <c r="B509" s="12" t="s">
        <v>563</v>
      </c>
      <c r="C509" s="8" t="s">
        <v>619</v>
      </c>
      <c r="D509" s="13">
        <v>1</v>
      </c>
      <c r="E509" s="8" t="s">
        <v>48</v>
      </c>
      <c r="F509" s="3" t="s">
        <v>564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20250725</v>
      </c>
      <c r="AM509" s="13">
        <v>99991231</v>
      </c>
    </row>
    <row r="510" spans="1:39" s="5" customFormat="1" ht="14" x14ac:dyDescent="0.2">
      <c r="A510" s="7"/>
      <c r="B510" s="4" t="s">
        <v>800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803</v>
      </c>
      <c r="AM510" s="1" t="s">
        <v>843</v>
      </c>
    </row>
    <row r="511" spans="1:39" s="5" customFormat="1" ht="14" x14ac:dyDescent="0.2">
      <c r="A511" s="7"/>
      <c r="B511" s="4" t="s">
        <v>834</v>
      </c>
      <c r="C511" s="1" t="s">
        <v>619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837</v>
      </c>
      <c r="AM511" s="1" t="s">
        <v>53</v>
      </c>
    </row>
    <row r="512" spans="1:39" s="5" customFormat="1" ht="14" x14ac:dyDescent="0.2">
      <c r="A512" s="7"/>
      <c r="B512" s="4" t="s">
        <v>845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849</v>
      </c>
      <c r="AM512" s="1" t="s">
        <v>53</v>
      </c>
    </row>
    <row r="513" spans="1:39" s="5" customFormat="1" ht="14" x14ac:dyDescent="0.2">
      <c r="A513" s="7"/>
      <c r="B513" s="4" t="s">
        <v>901</v>
      </c>
      <c r="C513" s="1" t="s">
        <v>619</v>
      </c>
      <c r="D513" s="1">
        <v>1</v>
      </c>
      <c r="E513" s="3" t="s">
        <v>48</v>
      </c>
      <c r="F513" s="3" t="s">
        <v>902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912</v>
      </c>
      <c r="AM513" s="3" t="s">
        <v>53</v>
      </c>
    </row>
    <row r="514" spans="1:39" s="20" customFormat="1" ht="14" x14ac:dyDescent="0.2">
      <c r="A514" s="7"/>
      <c r="B514" s="16" t="s">
        <v>940</v>
      </c>
      <c r="C514" s="1" t="s">
        <v>636</v>
      </c>
      <c r="D514" s="1" t="s">
        <v>134</v>
      </c>
      <c r="E514" s="1" t="s">
        <v>135</v>
      </c>
      <c r="F514" s="3" t="s">
        <v>543</v>
      </c>
      <c r="G514" s="3" t="s">
        <v>334</v>
      </c>
      <c r="H514" s="3" t="s">
        <v>205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943</v>
      </c>
      <c r="AM514" s="3" t="s">
        <v>53</v>
      </c>
    </row>
    <row r="515" spans="1:39" s="5" customFormat="1" ht="14" x14ac:dyDescent="0.2">
      <c r="A515" s="7"/>
      <c r="B515" s="4" t="s">
        <v>525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61</v>
      </c>
      <c r="AM515" s="3" t="s">
        <v>53</v>
      </c>
    </row>
    <row r="516" spans="1:39" s="5" customFormat="1" ht="14" x14ac:dyDescent="0.2">
      <c r="A516" s="7"/>
      <c r="B516" s="4" t="s">
        <v>632</v>
      </c>
      <c r="C516" s="18" t="s">
        <v>631</v>
      </c>
      <c r="D516" s="18" t="s">
        <v>98</v>
      </c>
      <c r="E516" s="18" t="s">
        <v>48</v>
      </c>
      <c r="F516" s="19" t="s">
        <v>490</v>
      </c>
      <c r="G516" s="19" t="s">
        <v>80</v>
      </c>
      <c r="H516" s="19" t="s">
        <v>71</v>
      </c>
      <c r="I516" s="19"/>
      <c r="J516" s="19"/>
      <c r="K516" s="19"/>
      <c r="L516" s="19"/>
      <c r="M516" s="18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 t="s">
        <v>491</v>
      </c>
      <c r="AM516" s="19" t="s">
        <v>53</v>
      </c>
    </row>
    <row r="517" spans="1:39" s="5" customFormat="1" ht="14" x14ac:dyDescent="0.2">
      <c r="A517" s="7"/>
      <c r="B517" s="4" t="s">
        <v>544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633</v>
      </c>
      <c r="AM517" s="3" t="s">
        <v>53</v>
      </c>
    </row>
    <row r="518" spans="1:39" s="5" customFormat="1" ht="14" x14ac:dyDescent="0.2">
      <c r="A518" s="7"/>
      <c r="B518" s="4" t="s">
        <v>441</v>
      </c>
      <c r="C518" s="1" t="s">
        <v>631</v>
      </c>
      <c r="D518" s="1">
        <v>1</v>
      </c>
      <c r="E518" s="1" t="s">
        <v>48</v>
      </c>
      <c r="F518" s="3" t="s">
        <v>440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39" s="5" customFormat="1" ht="14" x14ac:dyDescent="0.2">
      <c r="A519" s="7"/>
      <c r="B519" s="4" t="s">
        <v>442</v>
      </c>
      <c r="C519" s="1" t="s">
        <v>631</v>
      </c>
      <c r="D519" s="1">
        <v>1</v>
      </c>
      <c r="E519" s="1" t="s">
        <v>48</v>
      </c>
      <c r="F519" s="3" t="s">
        <v>443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444</v>
      </c>
      <c r="C520" s="1" t="s">
        <v>631</v>
      </c>
      <c r="D520" s="1">
        <v>1</v>
      </c>
      <c r="E520" s="1" t="s">
        <v>48</v>
      </c>
      <c r="F520" s="3" t="s">
        <v>445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446</v>
      </c>
      <c r="C521" s="1" t="s">
        <v>631</v>
      </c>
      <c r="D521" s="1">
        <v>1</v>
      </c>
      <c r="E521" s="1" t="s">
        <v>48</v>
      </c>
      <c r="F521" s="3" t="s">
        <v>440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447</v>
      </c>
      <c r="C522" s="1" t="s">
        <v>631</v>
      </c>
      <c r="D522" s="1">
        <v>1</v>
      </c>
      <c r="E522" s="1" t="s">
        <v>48</v>
      </c>
      <c r="F522" s="3" t="s">
        <v>448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449</v>
      </c>
      <c r="C523" s="1" t="s">
        <v>634</v>
      </c>
      <c r="D523" s="1">
        <v>1</v>
      </c>
      <c r="E523" s="1" t="s">
        <v>48</v>
      </c>
      <c r="F523" s="3" t="s">
        <v>448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450</v>
      </c>
      <c r="C524" s="1" t="s">
        <v>631</v>
      </c>
      <c r="D524" s="1">
        <v>1</v>
      </c>
      <c r="E524" s="1" t="s">
        <v>48</v>
      </c>
      <c r="F524" s="3" t="s">
        <v>440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451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452</v>
      </c>
      <c r="C526" s="1" t="s">
        <v>631</v>
      </c>
      <c r="D526" s="1">
        <v>1</v>
      </c>
      <c r="E526" s="1" t="s">
        <v>48</v>
      </c>
      <c r="F526" s="3" t="s">
        <v>445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453</v>
      </c>
      <c r="C527" s="1" t="s">
        <v>631</v>
      </c>
      <c r="D527" s="1" t="s">
        <v>223</v>
      </c>
      <c r="E527" s="1" t="s">
        <v>48</v>
      </c>
      <c r="F527" s="3" t="s">
        <v>454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455</v>
      </c>
      <c r="AM527" s="3" t="s">
        <v>53</v>
      </c>
    </row>
    <row r="528" spans="1:39" s="5" customFormat="1" ht="14" x14ac:dyDescent="0.2">
      <c r="A528" s="11"/>
      <c r="B528" s="12" t="s">
        <v>456</v>
      </c>
      <c r="C528" s="8" t="s">
        <v>631</v>
      </c>
      <c r="D528" s="13">
        <v>1</v>
      </c>
      <c r="E528" s="8" t="s">
        <v>48</v>
      </c>
      <c r="F528" s="8" t="s">
        <v>445</v>
      </c>
      <c r="G528" s="8" t="s">
        <v>56</v>
      </c>
      <c r="H528" s="8" t="s">
        <v>57</v>
      </c>
      <c r="I528" s="8" t="s">
        <v>276</v>
      </c>
      <c r="J528" s="8" t="s">
        <v>144</v>
      </c>
      <c r="K528" s="8" t="s">
        <v>51</v>
      </c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 t="s">
        <v>226</v>
      </c>
      <c r="AM528" s="3" t="s">
        <v>635</v>
      </c>
    </row>
    <row r="529" spans="1:53" s="26" customFormat="1" ht="14" x14ac:dyDescent="0.2">
      <c r="A529" s="7"/>
      <c r="B529" s="4" t="s">
        <v>469</v>
      </c>
      <c r="C529" s="1" t="s">
        <v>636</v>
      </c>
      <c r="D529" s="3" t="s">
        <v>134</v>
      </c>
      <c r="E529" s="1" t="s">
        <v>135</v>
      </c>
      <c r="F529" s="3" t="s">
        <v>470</v>
      </c>
      <c r="G529" s="3" t="s">
        <v>56</v>
      </c>
      <c r="H529" s="3" t="s">
        <v>57</v>
      </c>
      <c r="I529" s="1" t="s">
        <v>276</v>
      </c>
      <c r="J529" s="3" t="s">
        <v>144</v>
      </c>
      <c r="K529" s="3" t="s">
        <v>51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3" t="s">
        <v>637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638</v>
      </c>
      <c r="C530" s="1" t="s">
        <v>636</v>
      </c>
      <c r="D530" s="19" t="s">
        <v>134</v>
      </c>
      <c r="E530" s="1" t="s">
        <v>135</v>
      </c>
      <c r="F530" s="3" t="s">
        <v>459</v>
      </c>
      <c r="G530" s="19" t="s">
        <v>460</v>
      </c>
      <c r="H530" s="19" t="s">
        <v>57</v>
      </c>
      <c r="I530" s="3" t="s">
        <v>461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601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465</v>
      </c>
      <c r="C531" s="1" t="s">
        <v>636</v>
      </c>
      <c r="D531" s="1" t="s">
        <v>134</v>
      </c>
      <c r="E531" s="1" t="s">
        <v>135</v>
      </c>
      <c r="F531" s="3" t="s">
        <v>463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464</v>
      </c>
      <c r="AM531" s="3" t="s">
        <v>53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0" customFormat="1" ht="14" x14ac:dyDescent="0.2">
      <c r="A532" s="7"/>
      <c r="B532" s="4" t="s">
        <v>639</v>
      </c>
      <c r="C532" s="1" t="s">
        <v>636</v>
      </c>
      <c r="D532" s="1" t="s">
        <v>134</v>
      </c>
      <c r="E532" s="1" t="s">
        <v>48</v>
      </c>
      <c r="F532" s="31">
        <v>26914</v>
      </c>
      <c r="G532" s="3" t="s">
        <v>334</v>
      </c>
      <c r="H532" s="3" t="s">
        <v>205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1" t="s">
        <v>528</v>
      </c>
      <c r="AM532" s="1" t="s">
        <v>770</v>
      </c>
    </row>
    <row r="533" spans="1:53" s="5" customFormat="1" ht="14" x14ac:dyDescent="0.2">
      <c r="A533" s="2"/>
      <c r="B533" s="4" t="s">
        <v>640</v>
      </c>
      <c r="C533" s="1" t="s">
        <v>631</v>
      </c>
      <c r="D533" s="1" t="s">
        <v>98</v>
      </c>
      <c r="E533" s="1" t="s">
        <v>48</v>
      </c>
      <c r="F533" s="3" t="s">
        <v>641</v>
      </c>
      <c r="G533" s="3" t="s">
        <v>429</v>
      </c>
      <c r="H533" s="3" t="s">
        <v>373</v>
      </c>
      <c r="I533" s="3" t="s">
        <v>205</v>
      </c>
      <c r="J533" s="3" t="s">
        <v>334</v>
      </c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642</v>
      </c>
      <c r="AM533" s="3" t="s">
        <v>1020</v>
      </c>
    </row>
    <row r="534" spans="1:53" s="5" customFormat="1" ht="14" x14ac:dyDescent="0.2">
      <c r="A534" s="7"/>
      <c r="B534" s="4" t="s">
        <v>640</v>
      </c>
      <c r="C534" s="1" t="s">
        <v>631</v>
      </c>
      <c r="D534" s="1" t="s">
        <v>505</v>
      </c>
      <c r="E534" s="1" t="s">
        <v>48</v>
      </c>
      <c r="F534" s="3" t="s">
        <v>641</v>
      </c>
      <c r="G534" s="3" t="s">
        <v>374</v>
      </c>
      <c r="H534" s="3" t="s">
        <v>51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643</v>
      </c>
    </row>
    <row r="535" spans="1:53" s="5" customFormat="1" ht="14" x14ac:dyDescent="0.2">
      <c r="A535" s="7"/>
      <c r="B535" s="6" t="s">
        <v>644</v>
      </c>
      <c r="C535" s="1" t="s">
        <v>631</v>
      </c>
      <c r="D535" s="14">
        <v>1</v>
      </c>
      <c r="E535" s="1" t="s">
        <v>48</v>
      </c>
      <c r="F535" s="1" t="s">
        <v>645</v>
      </c>
      <c r="G535" s="1" t="s">
        <v>144</v>
      </c>
      <c r="H535" s="1" t="s">
        <v>51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 t="s">
        <v>226</v>
      </c>
      <c r="AM535" s="1" t="s">
        <v>53</v>
      </c>
    </row>
    <row r="536" spans="1:53" s="20" customFormat="1" ht="14" x14ac:dyDescent="0.2">
      <c r="A536" s="7"/>
      <c r="B536" s="4" t="s">
        <v>646</v>
      </c>
      <c r="C536" s="1" t="s">
        <v>631</v>
      </c>
      <c r="D536" s="1" t="s">
        <v>101</v>
      </c>
      <c r="E536" s="1" t="s">
        <v>48</v>
      </c>
      <c r="F536" s="3" t="s">
        <v>484</v>
      </c>
      <c r="G536" s="3" t="s">
        <v>80</v>
      </c>
      <c r="H536" s="3" t="s">
        <v>71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647</v>
      </c>
    </row>
    <row r="537" spans="1:53" s="20" customFormat="1" ht="14" x14ac:dyDescent="0.2">
      <c r="A537" s="7"/>
      <c r="B537" s="4" t="s">
        <v>648</v>
      </c>
      <c r="C537" s="18" t="s">
        <v>634</v>
      </c>
      <c r="D537" s="18">
        <v>1</v>
      </c>
      <c r="E537" s="18" t="s">
        <v>48</v>
      </c>
      <c r="F537" s="19" t="s">
        <v>490</v>
      </c>
      <c r="G537" s="3" t="s">
        <v>144</v>
      </c>
      <c r="H537" s="3" t="s">
        <v>51</v>
      </c>
      <c r="I537" s="19"/>
      <c r="J537" s="19"/>
      <c r="K537" s="19"/>
      <c r="L537" s="19"/>
      <c r="M537" s="18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3" t="s">
        <v>649</v>
      </c>
      <c r="AM537" s="19" t="s">
        <v>53</v>
      </c>
    </row>
    <row r="538" spans="1:53" s="5" customFormat="1" ht="14" x14ac:dyDescent="0.2">
      <c r="A538" s="2"/>
      <c r="B538" s="4" t="s">
        <v>650</v>
      </c>
      <c r="C538" s="1" t="s">
        <v>631</v>
      </c>
      <c r="D538" s="1" t="s">
        <v>98</v>
      </c>
      <c r="E538" s="1" t="s">
        <v>48</v>
      </c>
      <c r="F538" s="3" t="s">
        <v>641</v>
      </c>
      <c r="G538" s="3" t="s">
        <v>144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651</v>
      </c>
      <c r="AM538" s="3" t="s">
        <v>53</v>
      </c>
    </row>
    <row r="539" spans="1:53" s="5" customFormat="1" ht="14" x14ac:dyDescent="0.2">
      <c r="A539" s="7"/>
      <c r="B539" s="4" t="s">
        <v>650</v>
      </c>
      <c r="C539" s="1" t="s">
        <v>631</v>
      </c>
      <c r="D539" s="1" t="s">
        <v>505</v>
      </c>
      <c r="E539" s="1" t="s">
        <v>48</v>
      </c>
      <c r="F539" s="3" t="s">
        <v>641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652</v>
      </c>
    </row>
    <row r="540" spans="1:53" s="5" customFormat="1" ht="14" x14ac:dyDescent="0.2">
      <c r="A540" s="2"/>
      <c r="B540" s="4" t="s">
        <v>653</v>
      </c>
      <c r="C540" s="1" t="s">
        <v>631</v>
      </c>
      <c r="D540" s="1" t="s">
        <v>98</v>
      </c>
      <c r="E540" s="1" t="s">
        <v>48</v>
      </c>
      <c r="F540" s="3" t="s">
        <v>654</v>
      </c>
      <c r="G540" s="3" t="s">
        <v>429</v>
      </c>
      <c r="H540" s="3" t="s">
        <v>373</v>
      </c>
      <c r="I540" s="3" t="s">
        <v>205</v>
      </c>
      <c r="J540" s="3" t="s">
        <v>334</v>
      </c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655</v>
      </c>
      <c r="AM540" s="3" t="s">
        <v>1020</v>
      </c>
    </row>
    <row r="541" spans="1:53" s="5" customFormat="1" ht="14" x14ac:dyDescent="0.2">
      <c r="A541" s="7"/>
      <c r="B541" s="4" t="s">
        <v>656</v>
      </c>
      <c r="C541" s="1" t="s">
        <v>631</v>
      </c>
      <c r="D541" s="1" t="s">
        <v>505</v>
      </c>
      <c r="E541" s="1" t="s">
        <v>48</v>
      </c>
      <c r="F541" s="3" t="s">
        <v>654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657</v>
      </c>
    </row>
    <row r="542" spans="1:53" s="33" customFormat="1" ht="14" x14ac:dyDescent="0.2">
      <c r="A542" s="7"/>
      <c r="B542" s="4" t="s">
        <v>659</v>
      </c>
      <c r="C542" s="1" t="s">
        <v>636</v>
      </c>
      <c r="D542" s="1" t="s">
        <v>101</v>
      </c>
      <c r="E542" s="1" t="s">
        <v>322</v>
      </c>
      <c r="F542" s="3" t="s">
        <v>540</v>
      </c>
      <c r="G542" s="3" t="s">
        <v>374</v>
      </c>
      <c r="H542" s="3" t="s">
        <v>310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603</v>
      </c>
      <c r="AM542" s="3" t="s">
        <v>53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33" customFormat="1" ht="14" x14ac:dyDescent="0.2">
      <c r="A543" s="7"/>
      <c r="B543" s="4" t="s">
        <v>546</v>
      </c>
      <c r="C543" s="1" t="s">
        <v>631</v>
      </c>
      <c r="D543" s="1" t="s">
        <v>98</v>
      </c>
      <c r="E543" s="1" t="s">
        <v>48</v>
      </c>
      <c r="F543" s="3" t="s">
        <v>547</v>
      </c>
      <c r="G543" s="3" t="s">
        <v>80</v>
      </c>
      <c r="H543" s="3" t="s">
        <v>205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335</v>
      </c>
      <c r="AM543" s="3" t="s">
        <v>679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5" customFormat="1" ht="14" x14ac:dyDescent="0.2">
      <c r="A544" s="2"/>
      <c r="B544" s="6" t="s">
        <v>660</v>
      </c>
      <c r="C544" s="1" t="s">
        <v>631</v>
      </c>
      <c r="D544" s="1" t="s">
        <v>101</v>
      </c>
      <c r="E544" s="1" t="s">
        <v>48</v>
      </c>
      <c r="F544" s="1" t="s">
        <v>440</v>
      </c>
      <c r="G544" s="1" t="s">
        <v>56</v>
      </c>
      <c r="H544" s="1" t="s">
        <v>57</v>
      </c>
      <c r="I544" s="1" t="s">
        <v>276</v>
      </c>
      <c r="J544" s="1" t="s">
        <v>144</v>
      </c>
      <c r="K544" s="1" t="s">
        <v>51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3" t="s">
        <v>553</v>
      </c>
      <c r="AM544" s="3" t="s">
        <v>343</v>
      </c>
    </row>
    <row r="545" spans="1:53" s="5" customFormat="1" ht="14" x14ac:dyDescent="0.2">
      <c r="A545" s="2"/>
      <c r="B545" s="4" t="s">
        <v>565</v>
      </c>
      <c r="C545" s="1" t="s">
        <v>636</v>
      </c>
      <c r="D545" s="1" t="s">
        <v>98</v>
      </c>
      <c r="E545" s="1" t="s">
        <v>48</v>
      </c>
      <c r="F545" s="3" t="s">
        <v>468</v>
      </c>
      <c r="G545" s="1" t="s">
        <v>56</v>
      </c>
      <c r="H545" s="1" t="s">
        <v>57</v>
      </c>
      <c r="I545" s="1" t="s">
        <v>276</v>
      </c>
      <c r="J545" s="8" t="s">
        <v>144</v>
      </c>
      <c r="K545" s="8" t="s">
        <v>51</v>
      </c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1" t="s">
        <v>661</v>
      </c>
      <c r="AM545" s="19" t="s">
        <v>934</v>
      </c>
    </row>
    <row r="546" spans="1:53" s="26" customFormat="1" ht="14" x14ac:dyDescent="0.2">
      <c r="A546" s="7"/>
      <c r="B546" s="4" t="s">
        <v>556</v>
      </c>
      <c r="C546" s="1" t="s">
        <v>636</v>
      </c>
      <c r="D546" s="18" t="s">
        <v>98</v>
      </c>
      <c r="E546" s="18" t="s">
        <v>48</v>
      </c>
      <c r="F546" s="3" t="s">
        <v>557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662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6" customFormat="1" ht="14" x14ac:dyDescent="0.2">
      <c r="A547" s="7"/>
      <c r="B547" s="4" t="s">
        <v>559</v>
      </c>
      <c r="C547" s="1" t="s">
        <v>636</v>
      </c>
      <c r="D547" s="18" t="s">
        <v>98</v>
      </c>
      <c r="E547" s="18" t="s">
        <v>48</v>
      </c>
      <c r="F547" s="3" t="s">
        <v>557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663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0" customFormat="1" ht="14" x14ac:dyDescent="0.2">
      <c r="A548" s="7"/>
      <c r="B548" s="4" t="s">
        <v>561</v>
      </c>
      <c r="C548" s="18" t="s">
        <v>634</v>
      </c>
      <c r="D548" s="1" t="s">
        <v>98</v>
      </c>
      <c r="E548" s="1" t="s">
        <v>48</v>
      </c>
      <c r="F548" s="3" t="s">
        <v>543</v>
      </c>
      <c r="G548" s="3" t="s">
        <v>80</v>
      </c>
      <c r="H548" s="3" t="s">
        <v>71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260</v>
      </c>
      <c r="AM548" s="3" t="s">
        <v>680</v>
      </c>
    </row>
    <row r="549" spans="1:53" s="20" customFormat="1" ht="14" x14ac:dyDescent="0.2">
      <c r="A549" s="2"/>
      <c r="B549" s="4" t="s">
        <v>568</v>
      </c>
      <c r="C549" s="18" t="s">
        <v>634</v>
      </c>
      <c r="D549" s="18" t="s">
        <v>98</v>
      </c>
      <c r="E549" s="18" t="s">
        <v>48</v>
      </c>
      <c r="F549" s="19" t="s">
        <v>566</v>
      </c>
      <c r="G549" s="19" t="s">
        <v>71</v>
      </c>
      <c r="H549" s="19" t="s">
        <v>80</v>
      </c>
      <c r="I549" s="19" t="s">
        <v>429</v>
      </c>
      <c r="J549" s="19" t="s">
        <v>373</v>
      </c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 t="s">
        <v>567</v>
      </c>
      <c r="AM549" s="19" t="s">
        <v>839</v>
      </c>
    </row>
    <row r="550" spans="1:53" s="5" customFormat="1" ht="14" x14ac:dyDescent="0.2">
      <c r="A550" s="2"/>
      <c r="B550" s="4" t="s">
        <v>664</v>
      </c>
      <c r="C550" s="1" t="s">
        <v>631</v>
      </c>
      <c r="D550" s="1" t="s">
        <v>98</v>
      </c>
      <c r="E550" s="1" t="s">
        <v>48</v>
      </c>
      <c r="F550" s="3" t="s">
        <v>665</v>
      </c>
      <c r="G550" s="3" t="s">
        <v>429</v>
      </c>
      <c r="H550" s="3" t="s">
        <v>373</v>
      </c>
      <c r="I550" s="3" t="s">
        <v>205</v>
      </c>
      <c r="J550" s="3" t="s">
        <v>334</v>
      </c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666</v>
      </c>
      <c r="AM550" s="3" t="s">
        <v>1020</v>
      </c>
    </row>
    <row r="551" spans="1:53" s="20" customFormat="1" ht="14" x14ac:dyDescent="0.2">
      <c r="A551" s="7"/>
      <c r="B551" s="16" t="s">
        <v>577</v>
      </c>
      <c r="C551" s="1" t="s">
        <v>636</v>
      </c>
      <c r="D551" s="1" t="s">
        <v>134</v>
      </c>
      <c r="E551" s="1" t="s">
        <v>135</v>
      </c>
      <c r="F551" s="3" t="s">
        <v>578</v>
      </c>
      <c r="G551" s="3" t="s">
        <v>334</v>
      </c>
      <c r="H551" s="3" t="s">
        <v>205</v>
      </c>
      <c r="I551" s="3"/>
      <c r="J551" s="3"/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581</v>
      </c>
      <c r="AM551" s="3" t="s">
        <v>683</v>
      </c>
    </row>
    <row r="552" spans="1:53" s="5" customFormat="1" ht="14" x14ac:dyDescent="0.2">
      <c r="A552" s="7"/>
      <c r="B552" s="4" t="s">
        <v>582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667</v>
      </c>
      <c r="AM552" s="3" t="s">
        <v>53</v>
      </c>
    </row>
    <row r="553" spans="1:53" s="5" customFormat="1" ht="14" x14ac:dyDescent="0.2">
      <c r="A553" s="7"/>
      <c r="B553" s="4" t="s">
        <v>586</v>
      </c>
      <c r="C553" s="1" t="s">
        <v>636</v>
      </c>
      <c r="D553" s="1">
        <v>1</v>
      </c>
      <c r="E553" s="1" t="s">
        <v>48</v>
      </c>
      <c r="F553" s="3" t="s">
        <v>221</v>
      </c>
      <c r="G553" s="3" t="s">
        <v>205</v>
      </c>
      <c r="H553" s="3" t="s">
        <v>334</v>
      </c>
      <c r="I553" s="3" t="s">
        <v>429</v>
      </c>
      <c r="J553" s="3" t="s">
        <v>373</v>
      </c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428</v>
      </c>
      <c r="AM553" s="3" t="s">
        <v>717</v>
      </c>
    </row>
    <row r="554" spans="1:53" s="5" customFormat="1" ht="14" x14ac:dyDescent="0.2">
      <c r="A554" s="7"/>
      <c r="B554" s="4" t="s">
        <v>673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676</v>
      </c>
      <c r="AM554" s="3" t="s">
        <v>53</v>
      </c>
    </row>
    <row r="555" spans="1:53" s="20" customFormat="1" ht="14" x14ac:dyDescent="0.2">
      <c r="A555" s="7"/>
      <c r="B555" s="16" t="s">
        <v>699</v>
      </c>
      <c r="C555" s="1" t="s">
        <v>636</v>
      </c>
      <c r="D555" s="1" t="s">
        <v>134</v>
      </c>
      <c r="E555" s="1" t="s">
        <v>135</v>
      </c>
      <c r="F555" s="3" t="s">
        <v>734</v>
      </c>
      <c r="G555" s="3" t="s">
        <v>173</v>
      </c>
      <c r="H555" s="3" t="s">
        <v>310</v>
      </c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701</v>
      </c>
      <c r="AM555" s="3" t="s">
        <v>157</v>
      </c>
    </row>
    <row r="556" spans="1:53" s="5" customFormat="1" ht="14" x14ac:dyDescent="0.2">
      <c r="A556" s="2"/>
      <c r="B556" s="4" t="s">
        <v>709</v>
      </c>
      <c r="C556" s="1" t="s">
        <v>636</v>
      </c>
      <c r="D556" s="1">
        <v>1</v>
      </c>
      <c r="E556" s="1" t="s">
        <v>48</v>
      </c>
      <c r="F556" s="3" t="s">
        <v>569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715</v>
      </c>
      <c r="AM556" s="3" t="s">
        <v>53</v>
      </c>
    </row>
    <row r="557" spans="1:53" s="5" customFormat="1" ht="14" x14ac:dyDescent="0.2">
      <c r="A557" s="7"/>
      <c r="B557" s="4" t="s">
        <v>711</v>
      </c>
      <c r="C557" s="1" t="s">
        <v>636</v>
      </c>
      <c r="D557" s="1">
        <v>1</v>
      </c>
      <c r="E557" s="1" t="s">
        <v>48</v>
      </c>
      <c r="F557" s="3" t="s">
        <v>712</v>
      </c>
      <c r="G557" s="3" t="s">
        <v>205</v>
      </c>
      <c r="H557" s="3" t="s">
        <v>334</v>
      </c>
      <c r="I557" s="3" t="s">
        <v>429</v>
      </c>
      <c r="J557" s="3" t="s">
        <v>373</v>
      </c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642</v>
      </c>
      <c r="AM557" s="3" t="s">
        <v>892</v>
      </c>
    </row>
    <row r="558" spans="1:53" s="5" customFormat="1" ht="14" x14ac:dyDescent="0.2">
      <c r="A558" s="11"/>
      <c r="B558" s="12" t="s">
        <v>726</v>
      </c>
      <c r="C558" s="8" t="s">
        <v>636</v>
      </c>
      <c r="D558" s="13">
        <v>1</v>
      </c>
      <c r="E558" s="8" t="s">
        <v>48</v>
      </c>
      <c r="F558" s="3" t="s">
        <v>727</v>
      </c>
      <c r="G558" s="1" t="s">
        <v>334</v>
      </c>
      <c r="H558" s="1" t="s">
        <v>205</v>
      </c>
      <c r="I558" s="1"/>
      <c r="J558" s="1"/>
      <c r="K558" s="1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13">
        <v>20250711</v>
      </c>
      <c r="AM558" s="8" t="s">
        <v>53</v>
      </c>
    </row>
    <row r="559" spans="1:53" s="5" customFormat="1" ht="14" x14ac:dyDescent="0.2">
      <c r="A559" s="7"/>
      <c r="B559" s="4" t="s">
        <v>732</v>
      </c>
      <c r="C559" s="42" t="s">
        <v>636</v>
      </c>
      <c r="D559" s="19" t="s">
        <v>134</v>
      </c>
      <c r="E559" s="1" t="s">
        <v>135</v>
      </c>
      <c r="F559" s="3" t="s">
        <v>569</v>
      </c>
      <c r="G559" s="19" t="s">
        <v>460</v>
      </c>
      <c r="H559" s="19" t="s">
        <v>57</v>
      </c>
      <c r="I559" s="3" t="s">
        <v>461</v>
      </c>
      <c r="J559" s="3" t="s">
        <v>144</v>
      </c>
      <c r="K559" s="3" t="s">
        <v>51</v>
      </c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733</v>
      </c>
      <c r="AM559" s="3" t="s">
        <v>53</v>
      </c>
    </row>
    <row r="560" spans="1:53" s="5" customFormat="1" ht="14" x14ac:dyDescent="0.2">
      <c r="A560" s="7"/>
      <c r="B560" s="16" t="s">
        <v>740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742</v>
      </c>
      <c r="AM560" s="1" t="s">
        <v>53</v>
      </c>
    </row>
    <row r="561" spans="1:53" s="5" customFormat="1" ht="14" x14ac:dyDescent="0.2">
      <c r="A561" s="7"/>
      <c r="B561" s="16" t="s">
        <v>743</v>
      </c>
      <c r="C561" s="1" t="s">
        <v>636</v>
      </c>
      <c r="D561" s="1">
        <v>1</v>
      </c>
      <c r="E561" s="1" t="s">
        <v>48</v>
      </c>
      <c r="F561" s="1" t="s">
        <v>744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745</v>
      </c>
      <c r="AM561" s="1" t="s">
        <v>53</v>
      </c>
    </row>
    <row r="562" spans="1:53" s="5" customFormat="1" ht="14" x14ac:dyDescent="0.2">
      <c r="A562" s="7"/>
      <c r="B562" s="16" t="s">
        <v>746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747</v>
      </c>
      <c r="AM562" s="1" t="s">
        <v>53</v>
      </c>
    </row>
    <row r="563" spans="1:53" s="5" customFormat="1" ht="15.65" customHeight="1" x14ac:dyDescent="0.2">
      <c r="A563" s="7"/>
      <c r="B563" s="4" t="s">
        <v>748</v>
      </c>
      <c r="C563" s="1" t="s">
        <v>636</v>
      </c>
      <c r="D563" s="1">
        <v>1</v>
      </c>
      <c r="E563" s="1" t="s">
        <v>48</v>
      </c>
      <c r="F563" s="3" t="s">
        <v>749</v>
      </c>
      <c r="G563" s="3" t="s">
        <v>205</v>
      </c>
      <c r="H563" s="3" t="s">
        <v>334</v>
      </c>
      <c r="I563" s="3" t="s">
        <v>429</v>
      </c>
      <c r="J563" s="3" t="s">
        <v>373</v>
      </c>
      <c r="K563" s="3"/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752</v>
      </c>
      <c r="AM563" s="3" t="s">
        <v>854</v>
      </c>
    </row>
    <row r="564" spans="1:53" s="5" customFormat="1" ht="14" x14ac:dyDescent="0.2">
      <c r="A564" s="7"/>
      <c r="B564" s="4" t="s">
        <v>788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53</v>
      </c>
    </row>
    <row r="565" spans="1:53" s="5" customFormat="1" ht="14" x14ac:dyDescent="0.2">
      <c r="A565" s="7"/>
      <c r="B565" s="4" t="s">
        <v>791</v>
      </c>
      <c r="C565" s="1" t="s">
        <v>636</v>
      </c>
      <c r="D565" s="1">
        <v>1</v>
      </c>
      <c r="E565" s="1" t="s">
        <v>48</v>
      </c>
      <c r="F565" s="3" t="s">
        <v>792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796</v>
      </c>
      <c r="AM565" s="3" t="s">
        <v>53</v>
      </c>
    </row>
    <row r="566" spans="1:53" s="5" customFormat="1" ht="14" x14ac:dyDescent="0.2">
      <c r="A566" s="7"/>
      <c r="B566" s="4" t="s">
        <v>807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922</v>
      </c>
    </row>
    <row r="567" spans="1:53" s="5" customFormat="1" ht="14" x14ac:dyDescent="0.2">
      <c r="A567" s="7"/>
      <c r="B567" s="4" t="s">
        <v>214</v>
      </c>
      <c r="C567" s="1" t="s">
        <v>636</v>
      </c>
      <c r="D567" s="1">
        <v>1</v>
      </c>
      <c r="E567" s="1" t="s">
        <v>48</v>
      </c>
      <c r="F567" s="3" t="s">
        <v>208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817</v>
      </c>
      <c r="AM567" s="3" t="s">
        <v>53</v>
      </c>
    </row>
    <row r="568" spans="1:53" s="5" customFormat="1" ht="14" x14ac:dyDescent="0.2">
      <c r="A568" s="7"/>
      <c r="B568" s="4" t="s">
        <v>818</v>
      </c>
      <c r="C568" s="1" t="s">
        <v>636</v>
      </c>
      <c r="D568" s="1" t="s">
        <v>101</v>
      </c>
      <c r="E568" s="1" t="s">
        <v>48</v>
      </c>
      <c r="F568" s="3" t="s">
        <v>470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820</v>
      </c>
      <c r="AM568" s="3" t="s">
        <v>53</v>
      </c>
    </row>
    <row r="569" spans="1:53" s="5" customFormat="1" ht="14" x14ac:dyDescent="0.2">
      <c r="A569" s="7"/>
      <c r="B569" s="4" t="s">
        <v>821</v>
      </c>
      <c r="C569" s="1" t="s">
        <v>636</v>
      </c>
      <c r="D569" s="1">
        <v>1</v>
      </c>
      <c r="E569" s="1" t="s">
        <v>48</v>
      </c>
      <c r="F569" s="3" t="s">
        <v>822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823</v>
      </c>
      <c r="AM569" s="3" t="s">
        <v>53</v>
      </c>
    </row>
    <row r="570" spans="1:53" s="5" customFormat="1" ht="14" x14ac:dyDescent="0.2">
      <c r="A570" s="7"/>
      <c r="B570" s="4" t="s">
        <v>824</v>
      </c>
      <c r="C570" s="1" t="s">
        <v>636</v>
      </c>
      <c r="D570" s="1">
        <v>1</v>
      </c>
      <c r="E570" s="1" t="s">
        <v>48</v>
      </c>
      <c r="F570" s="3" t="s">
        <v>822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826</v>
      </c>
      <c r="AM570" s="3" t="s">
        <v>53</v>
      </c>
    </row>
    <row r="571" spans="1:53" s="5" customFormat="1" ht="14" x14ac:dyDescent="0.2">
      <c r="A571" s="7"/>
      <c r="B571" s="4" t="s">
        <v>840</v>
      </c>
      <c r="C571" s="1" t="s">
        <v>636</v>
      </c>
      <c r="D571" s="1">
        <v>1</v>
      </c>
      <c r="E571" s="1" t="s">
        <v>48</v>
      </c>
      <c r="F571" s="3" t="s">
        <v>841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794</v>
      </c>
      <c r="AM571" s="3" t="s">
        <v>53</v>
      </c>
    </row>
    <row r="572" spans="1:53" s="5" customFormat="1" ht="15.65" customHeight="1" x14ac:dyDescent="0.2">
      <c r="A572" s="7"/>
      <c r="B572" s="4" t="s">
        <v>855</v>
      </c>
      <c r="C572" s="1" t="s">
        <v>636</v>
      </c>
      <c r="D572" s="1">
        <v>1</v>
      </c>
      <c r="E572" s="1" t="s">
        <v>48</v>
      </c>
      <c r="F572" s="3" t="s">
        <v>749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857</v>
      </c>
      <c r="AM572" s="3" t="s">
        <v>108</v>
      </c>
    </row>
    <row r="573" spans="1:53" s="5" customFormat="1" ht="14" x14ac:dyDescent="0.2">
      <c r="A573" s="7"/>
      <c r="B573" s="4" t="s">
        <v>890</v>
      </c>
      <c r="C573" s="1" t="s">
        <v>636</v>
      </c>
      <c r="D573" s="1">
        <v>1</v>
      </c>
      <c r="E573" s="1" t="s">
        <v>48</v>
      </c>
      <c r="F573" s="3" t="s">
        <v>822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892</v>
      </c>
      <c r="AM573" s="3" t="s">
        <v>53</v>
      </c>
    </row>
    <row r="574" spans="1:53" s="26" customFormat="1" ht="14" x14ac:dyDescent="0.2">
      <c r="A574" s="7"/>
      <c r="B574" s="4" t="s">
        <v>893</v>
      </c>
      <c r="C574" s="1" t="s">
        <v>636</v>
      </c>
      <c r="D574" s="18" t="s">
        <v>98</v>
      </c>
      <c r="E574" s="18" t="s">
        <v>48</v>
      </c>
      <c r="F574" s="3" t="s">
        <v>557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907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26" customFormat="1" ht="14" x14ac:dyDescent="0.2">
      <c r="A575" s="7"/>
      <c r="B575" s="4" t="s">
        <v>895</v>
      </c>
      <c r="C575" s="1" t="s">
        <v>636</v>
      </c>
      <c r="D575" s="18" t="s">
        <v>98</v>
      </c>
      <c r="E575" s="18" t="s">
        <v>48</v>
      </c>
      <c r="F575" s="3" t="s">
        <v>805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908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5" customFormat="1" ht="14" x14ac:dyDescent="0.2">
      <c r="A576" s="7"/>
      <c r="B576" s="4" t="s">
        <v>909</v>
      </c>
      <c r="C576" s="1" t="s">
        <v>631</v>
      </c>
      <c r="D576" s="1">
        <v>1</v>
      </c>
      <c r="E576" s="1" t="s">
        <v>48</v>
      </c>
      <c r="F576" s="3" t="s">
        <v>765</v>
      </c>
      <c r="G576" s="19" t="s">
        <v>80</v>
      </c>
      <c r="H576" s="19" t="s">
        <v>71</v>
      </c>
      <c r="I576" s="3"/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910</v>
      </c>
      <c r="AM576" s="3">
        <v>99991231</v>
      </c>
    </row>
    <row r="577" spans="1:53" s="5" customFormat="1" ht="14" x14ac:dyDescent="0.2">
      <c r="A577" s="11"/>
      <c r="B577" s="4" t="s">
        <v>899</v>
      </c>
      <c r="C577" s="1" t="s">
        <v>631</v>
      </c>
      <c r="D577" s="1">
        <v>1</v>
      </c>
      <c r="E577" s="1" t="s">
        <v>48</v>
      </c>
      <c r="F577" s="3" t="s">
        <v>900</v>
      </c>
      <c r="G577" s="3" t="s">
        <v>56</v>
      </c>
      <c r="H577" s="3" t="s">
        <v>57</v>
      </c>
      <c r="I577" s="3" t="s">
        <v>276</v>
      </c>
      <c r="J577" s="3" t="s">
        <v>144</v>
      </c>
      <c r="K577" s="3" t="s">
        <v>51</v>
      </c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911</v>
      </c>
      <c r="AM577" s="3" t="s">
        <v>53</v>
      </c>
    </row>
    <row r="578" spans="1:53" s="5" customFormat="1" ht="14" x14ac:dyDescent="0.2">
      <c r="A578" s="7"/>
      <c r="B578" s="4" t="s">
        <v>549</v>
      </c>
      <c r="C578" s="1" t="s">
        <v>631</v>
      </c>
      <c r="D578" s="1">
        <v>1</v>
      </c>
      <c r="E578" s="3" t="s">
        <v>48</v>
      </c>
      <c r="F578" s="3" t="s">
        <v>550</v>
      </c>
      <c r="G578" s="3" t="s">
        <v>121</v>
      </c>
      <c r="H578" s="3" t="s">
        <v>72</v>
      </c>
      <c r="I578" s="3" t="s">
        <v>71</v>
      </c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551</v>
      </c>
      <c r="AM578" s="3" t="s">
        <v>912</v>
      </c>
    </row>
    <row r="579" spans="1:53" s="5" customFormat="1" ht="14" x14ac:dyDescent="0.2">
      <c r="A579" s="7"/>
      <c r="B579" s="4" t="s">
        <v>926</v>
      </c>
      <c r="C579" s="1" t="s">
        <v>636</v>
      </c>
      <c r="D579" s="1">
        <v>1</v>
      </c>
      <c r="E579" s="1" t="s">
        <v>48</v>
      </c>
      <c r="F579" s="3" t="s">
        <v>927</v>
      </c>
      <c r="G579" s="3" t="s">
        <v>205</v>
      </c>
      <c r="H579" s="3" t="s">
        <v>334</v>
      </c>
      <c r="I579" s="3" t="s">
        <v>429</v>
      </c>
      <c r="J579" s="3" t="s">
        <v>373</v>
      </c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930</v>
      </c>
      <c r="AM579" s="3" t="s">
        <v>53</v>
      </c>
    </row>
    <row r="580" spans="1:53" s="5" customFormat="1" ht="14" x14ac:dyDescent="0.2">
      <c r="A580" s="2"/>
      <c r="B580" s="4" t="s">
        <v>935</v>
      </c>
      <c r="C580" s="1" t="s">
        <v>636</v>
      </c>
      <c r="D580" s="1" t="s">
        <v>98</v>
      </c>
      <c r="E580" s="1" t="s">
        <v>48</v>
      </c>
      <c r="F580" s="3" t="s">
        <v>936</v>
      </c>
      <c r="G580" s="1" t="s">
        <v>56</v>
      </c>
      <c r="H580" s="1" t="s">
        <v>57</v>
      </c>
      <c r="I580" s="1" t="s">
        <v>276</v>
      </c>
      <c r="J580" s="8" t="s">
        <v>144</v>
      </c>
      <c r="K580" s="8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19" t="s">
        <v>939</v>
      </c>
      <c r="AM580" s="19" t="s">
        <v>53</v>
      </c>
    </row>
    <row r="581" spans="1:53" s="5" customFormat="1" ht="14" x14ac:dyDescent="0.2">
      <c r="A581" s="7"/>
      <c r="B581" s="4" t="s">
        <v>890</v>
      </c>
      <c r="C581" s="1" t="s">
        <v>636</v>
      </c>
      <c r="D581" s="1" t="s">
        <v>101</v>
      </c>
      <c r="E581" s="1" t="s">
        <v>48</v>
      </c>
      <c r="F581" s="3" t="s">
        <v>822</v>
      </c>
      <c r="G581" s="3" t="s">
        <v>56</v>
      </c>
      <c r="H581" s="3" t="s">
        <v>57</v>
      </c>
      <c r="I581" s="3" t="s">
        <v>276</v>
      </c>
      <c r="J581" s="3" t="s">
        <v>144</v>
      </c>
      <c r="K581" s="3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921</v>
      </c>
      <c r="AM581" s="3" t="s">
        <v>53</v>
      </c>
    </row>
    <row r="582" spans="1:53" s="53" customFormat="1" ht="14" x14ac:dyDescent="0.2">
      <c r="A582" s="45"/>
      <c r="B582" s="51" t="s">
        <v>956</v>
      </c>
      <c r="C582" s="47" t="s">
        <v>636</v>
      </c>
      <c r="D582" s="48" t="s">
        <v>134</v>
      </c>
      <c r="E582" s="47" t="s">
        <v>135</v>
      </c>
      <c r="F582" s="47" t="s">
        <v>881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946</v>
      </c>
      <c r="AM582" s="47" t="s">
        <v>946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957</v>
      </c>
      <c r="C583" s="1" t="s">
        <v>636</v>
      </c>
      <c r="D583" s="3" t="s">
        <v>134</v>
      </c>
      <c r="E583" s="1" t="s">
        <v>135</v>
      </c>
      <c r="F583" s="1" t="s">
        <v>385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946</v>
      </c>
      <c r="AM583" s="1" t="s">
        <v>946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3" customFormat="1" ht="14" x14ac:dyDescent="0.2">
      <c r="A584" s="45"/>
      <c r="B584" s="51" t="s">
        <v>958</v>
      </c>
      <c r="C584" s="47" t="s">
        <v>636</v>
      </c>
      <c r="D584" s="48" t="s">
        <v>134</v>
      </c>
      <c r="E584" s="47" t="s">
        <v>135</v>
      </c>
      <c r="F584" s="47" t="s">
        <v>959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930</v>
      </c>
      <c r="AM584" s="47" t="s">
        <v>930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5" customFormat="1" ht="14" x14ac:dyDescent="0.2">
      <c r="A585" s="7"/>
      <c r="B585" s="4" t="s">
        <v>287</v>
      </c>
      <c r="C585" s="1" t="s">
        <v>636</v>
      </c>
      <c r="D585" s="1">
        <v>1</v>
      </c>
      <c r="E585" s="1" t="s">
        <v>48</v>
      </c>
      <c r="F585" s="3" t="s">
        <v>288</v>
      </c>
      <c r="G585" s="1" t="s">
        <v>50</v>
      </c>
      <c r="H585" s="1" t="s">
        <v>51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960</v>
      </c>
      <c r="AM585" s="1" t="s">
        <v>53</v>
      </c>
    </row>
    <row r="586" spans="1:53" s="33" customFormat="1" ht="14" x14ac:dyDescent="0.2">
      <c r="A586" s="7"/>
      <c r="B586" s="16" t="s">
        <v>294</v>
      </c>
      <c r="C586" s="1" t="s">
        <v>636</v>
      </c>
      <c r="D586" s="1">
        <v>1</v>
      </c>
      <c r="E586" s="1" t="s">
        <v>48</v>
      </c>
      <c r="F586" s="1" t="s">
        <v>288</v>
      </c>
      <c r="G586" s="1" t="s">
        <v>50</v>
      </c>
      <c r="H586" s="1" t="s">
        <v>51</v>
      </c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3" t="s">
        <v>1010</v>
      </c>
      <c r="AM586" s="1" t="s">
        <v>53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321</v>
      </c>
      <c r="C587" s="1" t="s">
        <v>636</v>
      </c>
      <c r="D587" s="1" t="s">
        <v>134</v>
      </c>
      <c r="E587" s="1" t="s">
        <v>322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962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308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1042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342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961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20" customFormat="1" ht="14" x14ac:dyDescent="0.2">
      <c r="A590" s="7"/>
      <c r="B590" s="4" t="s">
        <v>354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963</v>
      </c>
      <c r="AM590" s="3" t="s">
        <v>108</v>
      </c>
    </row>
    <row r="591" spans="1:53" s="20" customFormat="1" ht="14" x14ac:dyDescent="0.2">
      <c r="A591" s="7"/>
      <c r="B591" s="4" t="s">
        <v>362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964</v>
      </c>
      <c r="AM591" s="3" t="s">
        <v>108</v>
      </c>
    </row>
    <row r="592" spans="1:53" s="5" customFormat="1" ht="14" x14ac:dyDescent="0.2">
      <c r="A592" s="7"/>
      <c r="B592" s="4" t="s">
        <v>966</v>
      </c>
      <c r="C592" s="1" t="s">
        <v>636</v>
      </c>
      <c r="D592" s="1">
        <v>1</v>
      </c>
      <c r="E592" s="1" t="s">
        <v>48</v>
      </c>
      <c r="F592" s="3" t="s">
        <v>841</v>
      </c>
      <c r="G592" s="3" t="s">
        <v>205</v>
      </c>
      <c r="H592" s="3" t="s">
        <v>334</v>
      </c>
      <c r="I592" s="3" t="s">
        <v>429</v>
      </c>
      <c r="J592" s="3" t="s">
        <v>373</v>
      </c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971</v>
      </c>
      <c r="AM592" s="3" t="s">
        <v>53</v>
      </c>
    </row>
    <row r="593" spans="1:53" s="20" customFormat="1" ht="14" x14ac:dyDescent="0.2">
      <c r="A593" s="7"/>
      <c r="B593" s="16" t="s">
        <v>968</v>
      </c>
      <c r="C593" s="1" t="s">
        <v>636</v>
      </c>
      <c r="D593" s="1" t="s">
        <v>134</v>
      </c>
      <c r="E593" s="1" t="s">
        <v>135</v>
      </c>
      <c r="F593" s="3" t="s">
        <v>948</v>
      </c>
      <c r="G593" s="3" t="s">
        <v>334</v>
      </c>
      <c r="H593" s="3" t="s">
        <v>205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972</v>
      </c>
      <c r="AM593" s="3" t="s">
        <v>972</v>
      </c>
    </row>
    <row r="594" spans="1:53" s="25" customFormat="1" ht="14" x14ac:dyDescent="0.2">
      <c r="A594" s="7"/>
      <c r="B594" s="4" t="s">
        <v>965</v>
      </c>
      <c r="C594" s="1" t="s">
        <v>636</v>
      </c>
      <c r="D594" s="3" t="s">
        <v>134</v>
      </c>
      <c r="E594" s="1" t="s">
        <v>135</v>
      </c>
      <c r="F594" s="1" t="s">
        <v>403</v>
      </c>
      <c r="G594" s="3" t="s">
        <v>460</v>
      </c>
      <c r="H594" s="3" t="s">
        <v>372</v>
      </c>
      <c r="I594" s="3" t="s">
        <v>429</v>
      </c>
      <c r="J594" s="3"/>
      <c r="K594" s="3"/>
      <c r="L594" s="3"/>
      <c r="M594" s="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1" t="s">
        <v>908</v>
      </c>
      <c r="AM594" s="1" t="s">
        <v>1064</v>
      </c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spans="1:53" s="5" customFormat="1" ht="14" x14ac:dyDescent="0.2">
      <c r="A595" s="7"/>
      <c r="B595" s="4" t="s">
        <v>979</v>
      </c>
      <c r="C595" s="1" t="s">
        <v>631</v>
      </c>
      <c r="D595" s="1">
        <v>1</v>
      </c>
      <c r="E595" s="1" t="s">
        <v>48</v>
      </c>
      <c r="F595" s="3" t="s">
        <v>975</v>
      </c>
      <c r="G595" s="1" t="s">
        <v>56</v>
      </c>
      <c r="H595" s="1" t="s">
        <v>57</v>
      </c>
      <c r="I595" s="1" t="s">
        <v>276</v>
      </c>
      <c r="J595" s="1" t="s">
        <v>144</v>
      </c>
      <c r="K595" s="1" t="s">
        <v>51</v>
      </c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928</v>
      </c>
      <c r="AM595" s="1" t="s">
        <v>53</v>
      </c>
    </row>
    <row r="596" spans="1:53" s="5" customFormat="1" ht="14" x14ac:dyDescent="0.2">
      <c r="A596" s="7"/>
      <c r="B596" s="4" t="s">
        <v>1026</v>
      </c>
      <c r="C596" s="1" t="s">
        <v>631</v>
      </c>
      <c r="D596" s="1" t="s">
        <v>98</v>
      </c>
      <c r="E596" s="1" t="s">
        <v>48</v>
      </c>
      <c r="F596" s="3" t="s">
        <v>403</v>
      </c>
      <c r="G596" s="1" t="s">
        <v>56</v>
      </c>
      <c r="H596" s="1" t="s">
        <v>57</v>
      </c>
      <c r="I596" s="1" t="s">
        <v>59</v>
      </c>
      <c r="J596" s="1"/>
      <c r="K596" s="1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1022</v>
      </c>
      <c r="AM596" s="3" t="s">
        <v>108</v>
      </c>
    </row>
    <row r="597" spans="1:53" s="20" customFormat="1" ht="14" x14ac:dyDescent="0.2">
      <c r="A597" s="7"/>
      <c r="B597" s="4" t="s">
        <v>1027</v>
      </c>
      <c r="C597" s="1" t="s">
        <v>631</v>
      </c>
      <c r="D597" s="1" t="s">
        <v>98</v>
      </c>
      <c r="E597" s="1" t="s">
        <v>48</v>
      </c>
      <c r="F597" s="3" t="s">
        <v>1024</v>
      </c>
      <c r="G597" s="3" t="s">
        <v>56</v>
      </c>
      <c r="H597" s="3" t="s">
        <v>57</v>
      </c>
      <c r="I597" s="3" t="s">
        <v>59</v>
      </c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1025</v>
      </c>
      <c r="AM597" s="3" t="s">
        <v>53</v>
      </c>
    </row>
    <row r="598" spans="1:53" s="20" customFormat="1" ht="14" x14ac:dyDescent="0.2">
      <c r="A598" s="7"/>
      <c r="B598" s="16" t="s">
        <v>924</v>
      </c>
      <c r="C598" s="1" t="s">
        <v>631</v>
      </c>
      <c r="D598" s="1" t="s">
        <v>98</v>
      </c>
      <c r="E598" s="1" t="s">
        <v>48</v>
      </c>
      <c r="F598" s="3" t="s">
        <v>1024</v>
      </c>
      <c r="G598" s="3" t="s">
        <v>280</v>
      </c>
      <c r="H598" s="3" t="s">
        <v>282</v>
      </c>
      <c r="I598" s="3" t="s">
        <v>281</v>
      </c>
      <c r="J598" s="3" t="s">
        <v>1016</v>
      </c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1028</v>
      </c>
      <c r="AM598" s="3" t="s">
        <v>53</v>
      </c>
    </row>
    <row r="599" spans="1:53" s="33" customFormat="1" ht="14" x14ac:dyDescent="0.2">
      <c r="A599" s="7"/>
      <c r="B599" s="16" t="s">
        <v>988</v>
      </c>
      <c r="C599" s="1" t="s">
        <v>631</v>
      </c>
      <c r="D599" s="1">
        <v>1</v>
      </c>
      <c r="E599" s="1" t="s">
        <v>48</v>
      </c>
      <c r="F599" s="1" t="s">
        <v>989</v>
      </c>
      <c r="G599" s="1" t="s">
        <v>56</v>
      </c>
      <c r="H599" s="1" t="s">
        <v>57</v>
      </c>
      <c r="I599" s="1" t="s">
        <v>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1015</v>
      </c>
      <c r="AM599" s="1" t="s">
        <v>1096</v>
      </c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</row>
    <row r="600" spans="1:53" s="5" customFormat="1" ht="14" x14ac:dyDescent="0.2">
      <c r="A600" s="7"/>
      <c r="B600" s="16" t="s">
        <v>1029</v>
      </c>
      <c r="C600" s="1" t="s">
        <v>636</v>
      </c>
      <c r="D600" s="1" t="s">
        <v>134</v>
      </c>
      <c r="E600" s="1" t="s">
        <v>135</v>
      </c>
      <c r="F600" s="1" t="s">
        <v>992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990</v>
      </c>
      <c r="AM600" s="1" t="s">
        <v>108</v>
      </c>
    </row>
    <row r="601" spans="1:53" s="5" customFormat="1" ht="14" x14ac:dyDescent="0.2">
      <c r="A601" s="7"/>
      <c r="B601" s="16" t="s">
        <v>1030</v>
      </c>
      <c r="C601" s="1" t="s">
        <v>636</v>
      </c>
      <c r="D601" s="1" t="s">
        <v>134</v>
      </c>
      <c r="E601" s="1" t="s">
        <v>135</v>
      </c>
      <c r="F601" s="1" t="s">
        <v>543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1031</v>
      </c>
      <c r="AM601" s="1" t="s">
        <v>108</v>
      </c>
    </row>
    <row r="602" spans="1:53" s="5" customFormat="1" ht="14" x14ac:dyDescent="0.2">
      <c r="A602" s="7"/>
      <c r="B602" s="4" t="s">
        <v>1032</v>
      </c>
      <c r="C602" s="1" t="s">
        <v>636</v>
      </c>
      <c r="D602" s="1" t="s">
        <v>134</v>
      </c>
      <c r="E602" s="1" t="s">
        <v>135</v>
      </c>
      <c r="F602" s="3" t="s">
        <v>997</v>
      </c>
      <c r="G602" s="3" t="s">
        <v>173</v>
      </c>
      <c r="H602" s="3" t="s">
        <v>310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960</v>
      </c>
      <c r="AM602" s="1" t="s">
        <v>108</v>
      </c>
    </row>
    <row r="603" spans="1:53" s="5" customFormat="1" ht="14" x14ac:dyDescent="0.2">
      <c r="A603" s="7"/>
      <c r="B603" s="4" t="s">
        <v>1033</v>
      </c>
      <c r="C603" s="1" t="s">
        <v>636</v>
      </c>
      <c r="D603" s="1" t="s">
        <v>134</v>
      </c>
      <c r="E603" s="1" t="s">
        <v>135</v>
      </c>
      <c r="F603" s="3" t="s">
        <v>805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1034</v>
      </c>
      <c r="AM603" s="1" t="s">
        <v>108</v>
      </c>
    </row>
    <row r="604" spans="1:53" s="5" customFormat="1" ht="14" x14ac:dyDescent="0.2">
      <c r="A604" s="7"/>
      <c r="B604" s="4" t="s">
        <v>804</v>
      </c>
      <c r="C604" s="1" t="s">
        <v>636</v>
      </c>
      <c r="D604" s="1" t="s">
        <v>134</v>
      </c>
      <c r="E604" s="1" t="s">
        <v>135</v>
      </c>
      <c r="F604" s="3" t="s">
        <v>805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1035</v>
      </c>
      <c r="AM604" s="1" t="s">
        <v>108</v>
      </c>
    </row>
    <row r="605" spans="1:53" s="25" customFormat="1" ht="14" x14ac:dyDescent="0.2">
      <c r="A605" s="7"/>
      <c r="B605" s="4" t="s">
        <v>761</v>
      </c>
      <c r="C605" s="1" t="s">
        <v>636</v>
      </c>
      <c r="D605" s="3" t="s">
        <v>134</v>
      </c>
      <c r="E605" s="1" t="s">
        <v>135</v>
      </c>
      <c r="F605" s="1" t="s">
        <v>762</v>
      </c>
      <c r="G605" s="3" t="s">
        <v>1036</v>
      </c>
      <c r="H605" s="3" t="s">
        <v>1037</v>
      </c>
      <c r="I605" s="3" t="s">
        <v>1038</v>
      </c>
      <c r="J605" s="3" t="s">
        <v>1039</v>
      </c>
      <c r="K605" s="3"/>
      <c r="L605" s="3"/>
      <c r="M605" s="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1" t="s">
        <v>981</v>
      </c>
      <c r="AM605" s="1" t="s">
        <v>108</v>
      </c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spans="1:53" s="5" customFormat="1" ht="14" x14ac:dyDescent="0.2">
      <c r="A606" s="7"/>
      <c r="B606" s="4" t="s">
        <v>1043</v>
      </c>
      <c r="C606" s="1" t="s">
        <v>636</v>
      </c>
      <c r="D606" s="1" t="s">
        <v>134</v>
      </c>
      <c r="E606" s="1" t="s">
        <v>135</v>
      </c>
      <c r="F606" s="3" t="s">
        <v>1044</v>
      </c>
      <c r="G606" s="1" t="s">
        <v>460</v>
      </c>
      <c r="H606" s="1" t="s">
        <v>372</v>
      </c>
      <c r="I606" s="1" t="s">
        <v>429</v>
      </c>
      <c r="J606" s="1"/>
      <c r="K606" s="1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1047</v>
      </c>
      <c r="AM606" s="1" t="s">
        <v>108</v>
      </c>
    </row>
    <row r="607" spans="1:53" s="20" customFormat="1" ht="14" x14ac:dyDescent="0.2">
      <c r="A607" s="7"/>
      <c r="B607" s="16" t="s">
        <v>1048</v>
      </c>
      <c r="C607" s="1" t="s">
        <v>636</v>
      </c>
      <c r="D607" s="1" t="s">
        <v>134</v>
      </c>
      <c r="E607" s="1" t="s">
        <v>135</v>
      </c>
      <c r="F607" s="3" t="s">
        <v>403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984</v>
      </c>
      <c r="AM607" s="1" t="s">
        <v>108</v>
      </c>
    </row>
    <row r="608" spans="1:53" s="5" customFormat="1" ht="14" x14ac:dyDescent="0.2">
      <c r="A608" s="7"/>
      <c r="B608" s="4" t="s">
        <v>1056</v>
      </c>
      <c r="C608" s="1" t="s">
        <v>636</v>
      </c>
      <c r="D608" s="1" t="s">
        <v>134</v>
      </c>
      <c r="E608" s="1" t="s">
        <v>135</v>
      </c>
      <c r="F608" s="3" t="s">
        <v>1057</v>
      </c>
      <c r="G608" s="3" t="s">
        <v>205</v>
      </c>
      <c r="H608" s="3" t="s">
        <v>334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1041</v>
      </c>
      <c r="AM608" s="1" t="s">
        <v>108</v>
      </c>
    </row>
    <row r="609" spans="1:53" s="20" customFormat="1" ht="14" x14ac:dyDescent="0.2">
      <c r="A609" s="7"/>
      <c r="B609" s="16" t="s">
        <v>1060</v>
      </c>
      <c r="C609" s="1" t="s">
        <v>636</v>
      </c>
      <c r="D609" s="1" t="s">
        <v>134</v>
      </c>
      <c r="E609" s="1" t="s">
        <v>135</v>
      </c>
      <c r="F609" s="3" t="s">
        <v>1061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982</v>
      </c>
      <c r="AM609" s="1" t="s">
        <v>108</v>
      </c>
    </row>
    <row r="610" spans="1:53" s="20" customFormat="1" ht="14" x14ac:dyDescent="0.2">
      <c r="A610" s="7"/>
      <c r="B610" s="16" t="s">
        <v>1051</v>
      </c>
      <c r="C610" s="1" t="s">
        <v>636</v>
      </c>
      <c r="D610" s="1" t="s">
        <v>134</v>
      </c>
      <c r="E610" s="1" t="s">
        <v>135</v>
      </c>
      <c r="F610" s="3" t="s">
        <v>1024</v>
      </c>
      <c r="G610" s="3" t="s">
        <v>460</v>
      </c>
      <c r="H610" s="3" t="s">
        <v>372</v>
      </c>
      <c r="I610" s="3" t="s">
        <v>429</v>
      </c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994</v>
      </c>
      <c r="AM610" s="1" t="s">
        <v>108</v>
      </c>
    </row>
    <row r="611" spans="1:53" s="25" customFormat="1" ht="14" x14ac:dyDescent="0.2">
      <c r="A611" s="7"/>
      <c r="B611" s="16" t="s">
        <v>1052</v>
      </c>
      <c r="C611" s="1" t="s">
        <v>636</v>
      </c>
      <c r="D611" s="1" t="s">
        <v>134</v>
      </c>
      <c r="E611" s="1" t="s">
        <v>135</v>
      </c>
      <c r="F611" s="3" t="s">
        <v>1044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1053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25" customFormat="1" ht="14" x14ac:dyDescent="0.2">
      <c r="A612" s="7"/>
      <c r="B612" s="4" t="s">
        <v>1054</v>
      </c>
      <c r="C612" s="1" t="s">
        <v>636</v>
      </c>
      <c r="D612" s="1" t="s">
        <v>134</v>
      </c>
      <c r="E612" s="1" t="s">
        <v>135</v>
      </c>
      <c r="F612" s="1" t="s">
        <v>1055</v>
      </c>
      <c r="G612" s="3" t="s">
        <v>460</v>
      </c>
      <c r="H612" s="3" t="s">
        <v>372</v>
      </c>
      <c r="I612" s="3" t="s">
        <v>429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995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33" customFormat="1" ht="14" x14ac:dyDescent="0.2">
      <c r="A613" s="7"/>
      <c r="B613" s="16" t="s">
        <v>1065</v>
      </c>
      <c r="C613" s="1" t="s">
        <v>636</v>
      </c>
      <c r="D613" s="3" t="s">
        <v>134</v>
      </c>
      <c r="E613" s="1" t="s">
        <v>135</v>
      </c>
      <c r="F613" s="1" t="s">
        <v>1024</v>
      </c>
      <c r="G613" s="3" t="s">
        <v>460</v>
      </c>
      <c r="H613" s="3" t="s">
        <v>372</v>
      </c>
      <c r="I613" s="3" t="s">
        <v>429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 t="s">
        <v>1028</v>
      </c>
      <c r="AM613" s="1" t="s">
        <v>108</v>
      </c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</row>
    <row r="614" spans="1:53" s="5" customFormat="1" ht="14" x14ac:dyDescent="0.2">
      <c r="A614" s="7"/>
      <c r="B614" s="4" t="s">
        <v>1067</v>
      </c>
      <c r="C614" s="1" t="s">
        <v>631</v>
      </c>
      <c r="D614" s="3" t="s">
        <v>134</v>
      </c>
      <c r="E614" s="1" t="s">
        <v>135</v>
      </c>
      <c r="F614" s="1" t="s">
        <v>557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1068</v>
      </c>
      <c r="AM614" s="1" t="s">
        <v>108</v>
      </c>
    </row>
    <row r="615" spans="1:53" s="5" customFormat="1" ht="14" x14ac:dyDescent="0.2">
      <c r="A615" s="7"/>
      <c r="B615" s="4" t="s">
        <v>1086</v>
      </c>
      <c r="C615" s="1" t="s">
        <v>631</v>
      </c>
      <c r="D615" s="3" t="s">
        <v>134</v>
      </c>
      <c r="E615" s="1" t="s">
        <v>135</v>
      </c>
      <c r="F615" s="1" t="s">
        <v>727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1087</v>
      </c>
      <c r="AM615" s="1" t="s">
        <v>108</v>
      </c>
    </row>
    <row r="616" spans="1:53" s="5" customFormat="1" ht="14" x14ac:dyDescent="0.2">
      <c r="A616" s="7"/>
      <c r="B616" s="16" t="s">
        <v>1084</v>
      </c>
      <c r="C616" s="1" t="s">
        <v>631</v>
      </c>
      <c r="D616" s="3" t="s">
        <v>134</v>
      </c>
      <c r="E616" s="1" t="s">
        <v>135</v>
      </c>
      <c r="F616" s="1" t="s">
        <v>1082</v>
      </c>
      <c r="G616" s="3" t="s">
        <v>144</v>
      </c>
      <c r="H616" s="3" t="s">
        <v>51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1088</v>
      </c>
      <c r="AM616" s="1" t="s">
        <v>108</v>
      </c>
    </row>
    <row r="617" spans="1:53" s="5" customFormat="1" ht="14" x14ac:dyDescent="0.2">
      <c r="A617" s="7"/>
      <c r="B617" s="16" t="s">
        <v>1093</v>
      </c>
      <c r="C617" s="1" t="s">
        <v>631</v>
      </c>
      <c r="D617" s="3">
        <v>1</v>
      </c>
      <c r="E617" s="1" t="s">
        <v>48</v>
      </c>
      <c r="F617" s="1" t="s">
        <v>1092</v>
      </c>
      <c r="G617" s="3" t="s">
        <v>56</v>
      </c>
      <c r="H617" s="3" t="s">
        <v>57</v>
      </c>
      <c r="I617" s="3" t="s">
        <v>59</v>
      </c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1083</v>
      </c>
      <c r="AM617" s="1" t="s">
        <v>53</v>
      </c>
    </row>
    <row r="618" spans="1:53" s="20" customFormat="1" ht="14" x14ac:dyDescent="0.2">
      <c r="A618" s="7"/>
      <c r="B618" s="16" t="s">
        <v>1102</v>
      </c>
      <c r="C618" s="1" t="s">
        <v>636</v>
      </c>
      <c r="D618" s="1" t="s">
        <v>134</v>
      </c>
      <c r="E618" s="1" t="s">
        <v>135</v>
      </c>
      <c r="F618" s="3" t="s">
        <v>1103</v>
      </c>
      <c r="G618" s="3" t="s">
        <v>334</v>
      </c>
      <c r="H618" s="3" t="s">
        <v>205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1106</v>
      </c>
      <c r="AM618" s="1" t="s">
        <v>108</v>
      </c>
    </row>
    <row r="619" spans="1:53" s="33" customFormat="1" ht="14" x14ac:dyDescent="0.2">
      <c r="A619" s="7"/>
      <c r="B619" s="4" t="s">
        <v>1107</v>
      </c>
      <c r="C619" s="1" t="s">
        <v>636</v>
      </c>
      <c r="D619" s="3" t="s">
        <v>134</v>
      </c>
      <c r="E619" s="1" t="s">
        <v>135</v>
      </c>
      <c r="F619" s="1" t="s">
        <v>286</v>
      </c>
      <c r="G619" s="3" t="s">
        <v>460</v>
      </c>
      <c r="H619" s="3" t="s">
        <v>372</v>
      </c>
      <c r="I619" s="3" t="s">
        <v>429</v>
      </c>
      <c r="J619" s="3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1108</v>
      </c>
      <c r="AM619" s="1" t="s">
        <v>53</v>
      </c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</row>
    <row r="620" spans="1:53" s="20" customFormat="1" ht="14" x14ac:dyDescent="0.2">
      <c r="A620" s="7"/>
      <c r="B620" s="16" t="s">
        <v>1112</v>
      </c>
      <c r="C620" s="1" t="s">
        <v>631</v>
      </c>
      <c r="D620" s="1" t="s">
        <v>98</v>
      </c>
      <c r="E620" s="1" t="s">
        <v>48</v>
      </c>
      <c r="F620" s="3" t="s">
        <v>992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1114</v>
      </c>
      <c r="AM620" s="1" t="s">
        <v>53</v>
      </c>
    </row>
    <row r="621" spans="1:53" s="5" customFormat="1" ht="14" x14ac:dyDescent="0.2">
      <c r="A621" s="7"/>
      <c r="B621" s="4" t="s">
        <v>1124</v>
      </c>
      <c r="C621" s="1" t="s">
        <v>631</v>
      </c>
      <c r="D621" s="3" t="s">
        <v>134</v>
      </c>
      <c r="E621" s="1" t="s">
        <v>48</v>
      </c>
      <c r="F621" s="1" t="s">
        <v>1125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1128</v>
      </c>
      <c r="AM621" s="1" t="s">
        <v>53</v>
      </c>
    </row>
    <row r="622" spans="1:53" s="5" customFormat="1" ht="14" x14ac:dyDescent="0.2">
      <c r="A622" s="7"/>
      <c r="B622" s="16" t="s">
        <v>1129</v>
      </c>
      <c r="C622" s="1" t="s">
        <v>636</v>
      </c>
      <c r="D622" s="1" t="s">
        <v>98</v>
      </c>
      <c r="E622" s="1" t="s">
        <v>48</v>
      </c>
      <c r="F622" s="3" t="s">
        <v>543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1130</v>
      </c>
      <c r="AM622" s="1" t="s">
        <v>53</v>
      </c>
    </row>
    <row r="623" spans="1:53" s="20" customFormat="1" ht="14" x14ac:dyDescent="0.2">
      <c r="A623" s="7" t="s">
        <v>1132</v>
      </c>
      <c r="B623" s="61" t="s">
        <v>1133</v>
      </c>
      <c r="C623" s="57" t="s">
        <v>636</v>
      </c>
      <c r="D623" s="58" t="s">
        <v>134</v>
      </c>
      <c r="E623" s="57" t="s">
        <v>135</v>
      </c>
      <c r="F623" s="58" t="s">
        <v>1134</v>
      </c>
      <c r="G623" s="58" t="s">
        <v>460</v>
      </c>
      <c r="H623" s="58" t="s">
        <v>372</v>
      </c>
      <c r="I623" s="58" t="s">
        <v>429</v>
      </c>
      <c r="J623" s="58"/>
      <c r="K623" s="58"/>
      <c r="L623" s="58"/>
      <c r="M623" s="58"/>
      <c r="N623" s="57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7" t="s">
        <v>1139</v>
      </c>
      <c r="AM623" s="57" t="s">
        <v>108</v>
      </c>
    </row>
    <row r="624" spans="1:53" s="20" customFormat="1" ht="14" x14ac:dyDescent="0.2">
      <c r="A624" s="7"/>
      <c r="B624" s="4" t="s">
        <v>1136</v>
      </c>
      <c r="C624" s="1" t="s">
        <v>636</v>
      </c>
      <c r="D624" s="3" t="s">
        <v>134</v>
      </c>
      <c r="E624" s="1" t="s">
        <v>135</v>
      </c>
      <c r="F624" s="1" t="s">
        <v>1044</v>
      </c>
      <c r="G624" s="3" t="s">
        <v>460</v>
      </c>
      <c r="H624" s="3" t="s">
        <v>372</v>
      </c>
      <c r="I624" s="3" t="s">
        <v>429</v>
      </c>
      <c r="J624" s="3"/>
      <c r="K624" s="3"/>
      <c r="L624" s="3"/>
      <c r="M624" s="3"/>
      <c r="N624" s="1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1" t="s">
        <v>1137</v>
      </c>
      <c r="AM624" s="1" t="s">
        <v>108</v>
      </c>
    </row>
    <row r="625" spans="1:39" s="5" customFormat="1" ht="14" x14ac:dyDescent="0.2">
      <c r="A625" s="7"/>
      <c r="B625" s="16" t="s">
        <v>1140</v>
      </c>
      <c r="C625" s="1" t="s">
        <v>636</v>
      </c>
      <c r="D625" s="1" t="s">
        <v>134</v>
      </c>
      <c r="E625" s="1" t="s">
        <v>135</v>
      </c>
      <c r="F625" s="3" t="s">
        <v>337</v>
      </c>
      <c r="G625" s="3" t="s">
        <v>205</v>
      </c>
      <c r="H625" s="1" t="s">
        <v>334</v>
      </c>
      <c r="I625" s="3"/>
      <c r="J625" s="1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1141</v>
      </c>
      <c r="AM625" s="1" t="s">
        <v>108</v>
      </c>
    </row>
    <row r="626" spans="1:39" s="5" customFormat="1" ht="14" x14ac:dyDescent="0.2">
      <c r="A626" s="7" t="s">
        <v>1120</v>
      </c>
      <c r="B626" s="16" t="s">
        <v>1144</v>
      </c>
      <c r="C626" s="1" t="s">
        <v>1153</v>
      </c>
      <c r="D626" s="1" t="s">
        <v>1146</v>
      </c>
      <c r="E626" s="1" t="s">
        <v>1147</v>
      </c>
      <c r="F626" s="3" t="s">
        <v>1148</v>
      </c>
      <c r="G626" s="3" t="s">
        <v>1149</v>
      </c>
      <c r="H626" s="1" t="s">
        <v>1150</v>
      </c>
      <c r="I626" s="3" t="s">
        <v>1151</v>
      </c>
      <c r="J626" s="3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1138</v>
      </c>
      <c r="AM626" s="3" t="s">
        <v>53</v>
      </c>
    </row>
    <row r="627" spans="1:39" s="5" customFormat="1" x14ac:dyDescent="0.2">
      <c r="A627" s="17"/>
      <c r="B627" s="17"/>
    </row>
    <row r="628" spans="1:39" s="5" customFormat="1" x14ac:dyDescent="0.2">
      <c r="A628" s="17"/>
      <c r="B628" s="17"/>
    </row>
    <row r="629" spans="1:39" s="5" customFormat="1" x14ac:dyDescent="0.2">
      <c r="A629" s="17"/>
      <c r="B629" s="17"/>
    </row>
    <row r="630" spans="1:39" s="5" customFormat="1" x14ac:dyDescent="0.2">
      <c r="A630" s="17"/>
      <c r="B630" s="17"/>
    </row>
    <row r="631" spans="1:39" s="5" customFormat="1" x14ac:dyDescent="0.2">
      <c r="A631" s="17"/>
      <c r="B631" s="17"/>
    </row>
    <row r="632" spans="1:39" s="5" customFormat="1" x14ac:dyDescent="0.2">
      <c r="A632" s="17"/>
      <c r="B632" s="17"/>
    </row>
    <row r="633" spans="1:39" s="5" customFormat="1" x14ac:dyDescent="0.2">
      <c r="A633" s="17"/>
      <c r="B633" s="17"/>
    </row>
    <row r="634" spans="1:39" s="5" customFormat="1" x14ac:dyDescent="0.2">
      <c r="A634" s="17"/>
      <c r="B634" s="17"/>
    </row>
    <row r="635" spans="1:39" s="5" customFormat="1" x14ac:dyDescent="0.2">
      <c r="A635" s="17"/>
      <c r="B635" s="17"/>
    </row>
    <row r="636" spans="1:39" s="5" customFormat="1" x14ac:dyDescent="0.2">
      <c r="A636" s="17"/>
      <c r="B636" s="17"/>
    </row>
    <row r="637" spans="1:39" s="5" customFormat="1" x14ac:dyDescent="0.2">
      <c r="A637" s="17"/>
      <c r="B637" s="17"/>
    </row>
    <row r="638" spans="1:39" s="5" customFormat="1" x14ac:dyDescent="0.2">
      <c r="A638" s="17"/>
      <c r="B638" s="17"/>
    </row>
    <row r="639" spans="1:39" s="5" customFormat="1" x14ac:dyDescent="0.2">
      <c r="A639" s="17"/>
      <c r="B639" s="17"/>
    </row>
    <row r="640" spans="1:39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</sheetData>
  <autoFilter ref="A6:BA625" xr:uid="{2A48E0B5-E233-43C7-AC98-1F4383301327}"/>
  <mergeCells count="1">
    <mergeCell ref="A5:A6"/>
  </mergeCells>
  <phoneticPr fontId="2"/>
  <dataValidations count="2">
    <dataValidation type="list" allowBlank="1" showInputMessage="1" sqref="J545 J414 J296 J549 J439 J580" xr:uid="{E60D0474-6ABE-4B88-9914-38BBF06BDEAB}">
      <formula1>#REF!</formula1>
    </dataValidation>
    <dataValidation allowBlank="1" sqref="H163 G627:G1048576 G563:G624 G236:G315 G319:G328 G330:G368 G1:G234 G370:G476 G478:G559" xr:uid="{A6F784C4-D940-4EC6-892C-76B5CC3B0AF3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4cbc34d7-cc6b-47c7-a055-e363812e4076"/>
    <ds:schemaRef ds:uri="59cc1af5-fd73-4c9a-ae7f-95b9b3da2ba9"/>
  </ds:schemaRefs>
</ds:datastoreItem>
</file>

<file path=customXml/itemProps3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国際基幹航路（20261008まで）</vt:lpstr>
      <vt:lpstr>国際基幹航路（20261009以降）</vt:lpstr>
      <vt:lpstr>'国際基幹航路（20261008まで）'!MainInternationalProuteHeader</vt:lpstr>
      <vt:lpstr>'国際基幹航路（20261009以降）'!MainInternationalProuteHeader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2026-10-06T02:04:46Z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