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/>
  <xr:revisionPtr revIDLastSave="1377" documentId="13_ncr:1_{A20E4605-F170-4C18-888D-685723A618CF}" xr6:coauthVersionLast="47" xr6:coauthVersionMax="47" xr10:uidLastSave="{B5893798-FDF5-4B03-BD06-5316028FD027}"/>
  <bookViews>
    <workbookView xWindow="28680" yWindow="-120" windowWidth="29040" windowHeight="15720" activeTab="1" xr2:uid="{00000000-000D-0000-FFFF-FFFF00000000}"/>
  </bookViews>
  <sheets>
    <sheet name="国際基幹航路（20260728まで）" sheetId="214" r:id="rId1"/>
    <sheet name="国際基幹航路（20260729以降）" sheetId="215" r:id="rId2"/>
  </sheets>
  <definedNames>
    <definedName name="_xlnm._FilterDatabase" localSheetId="0" hidden="1">'国際基幹航路（20260728まで）'!$A$6:$BA$631</definedName>
    <definedName name="_xlnm._FilterDatabase" localSheetId="1" hidden="1">'国際基幹航路（20260729以降）'!$A$6:$BA$632</definedName>
    <definedName name="MainInternationalProuteHeader" localSheetId="0">'国際基幹航路（20260728まで）'!$A$5:$AM$6</definedName>
    <definedName name="MainInternationalProuteHeader" localSheetId="1">'国際基幹航路（20260729以降）'!$A$5:$AM$6</definedName>
    <definedName name="MainInternationalProuteHead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<sst xmlns="http://schemas.openxmlformats.org/spreadsheetml/2006/main" count="11819" uniqueCount="1143">
  <si>
    <t>反映日時：</t>
    <rPh sb="0" eb="2">
      <t>ハンエイ</t>
    </rPh>
    <rPh sb="2" eb="4">
      <t>ニチジ</t>
    </rPh>
    <phoneticPr fontId="1"/>
  </si>
  <si>
    <t>国際基幹航路調整様式</t>
    <rPh sb="0" eb="2">
      <t>コクサイ</t>
    </rPh>
    <rPh sb="2" eb="4">
      <t>キカン</t>
    </rPh>
    <rPh sb="4" eb="6">
      <t>コウロ</t>
    </rPh>
    <rPh sb="6" eb="8">
      <t>チョウセイ</t>
    </rPh>
    <rPh sb="8" eb="10">
      <t>ヨウシキ</t>
    </rPh>
    <phoneticPr fontId="1"/>
  </si>
  <si>
    <t>種別</t>
    <rPh sb="0" eb="2">
      <t>シュベツ</t>
    </rPh>
    <phoneticPr fontId="1"/>
  </si>
  <si>
    <t>船舶コード</t>
    <rPh sb="0" eb="2">
      <t>センパク</t>
    </rPh>
    <phoneticPr fontId="1"/>
  </si>
  <si>
    <t>入港港コード</t>
    <rPh sb="0" eb="2">
      <t>ニュウコウ</t>
    </rPh>
    <phoneticPr fontId="1"/>
  </si>
  <si>
    <t>連番</t>
    <rPh sb="0" eb="2">
      <t>レンバン</t>
    </rPh>
    <phoneticPr fontId="1"/>
  </si>
  <si>
    <t>船舶種類コード</t>
  </si>
  <si>
    <t>純トン数</t>
    <rPh sb="0" eb="1">
      <t>ジュン</t>
    </rPh>
    <rPh sb="3" eb="4">
      <t>スウ</t>
    </rPh>
    <phoneticPr fontId="1"/>
  </si>
  <si>
    <t>本邦入港前外国の寄港地コード１</t>
    <phoneticPr fontId="2"/>
  </si>
  <si>
    <t>本邦入港前外国の寄港地コード２</t>
  </si>
  <si>
    <t>本邦入港前外国の寄港地コード３</t>
  </si>
  <si>
    <t>本邦入港前外国の寄港地コード４</t>
  </si>
  <si>
    <t>本邦入港前外国の寄港地コード５</t>
  </si>
  <si>
    <t>本邦入港前外国の寄港地コード６</t>
  </si>
  <si>
    <t>本邦入港前外国の寄港地コード７</t>
  </si>
  <si>
    <t>本邦入港前外国の寄港地コード８</t>
  </si>
  <si>
    <t>本邦入港前外国の寄港地コード９</t>
  </si>
  <si>
    <t>本邦入港前外国の寄港地コード１０</t>
  </si>
  <si>
    <t>本邦入港前外国の寄港地コード１１</t>
  </si>
  <si>
    <t>本邦入港前外国の寄港地コード１２</t>
  </si>
  <si>
    <t>本邦入港前外国の寄港地コード１３</t>
  </si>
  <si>
    <t>本邦入港前外国の寄港地コード１４</t>
  </si>
  <si>
    <t>本邦入港前外国の寄港地コード１５</t>
  </si>
  <si>
    <t>本邦入港前外国の寄港地コード１６</t>
  </si>
  <si>
    <t>本邦入港前外国の寄港地コード１７</t>
  </si>
  <si>
    <t>本邦入港前外国の寄港地コード１８</t>
  </si>
  <si>
    <t>本邦入港前外国の寄港地コード１９</t>
  </si>
  <si>
    <t>本邦入港前外国の寄港地コード２０</t>
  </si>
  <si>
    <t>本邦入港前外国の寄港地コード２１</t>
  </si>
  <si>
    <t>本邦入港前外国の寄港地コード２２</t>
  </si>
  <si>
    <t>本邦入港前外国の寄港地コード２３</t>
  </si>
  <si>
    <t>本邦入港前外国の寄港地コード２４</t>
  </si>
  <si>
    <t>本邦入港前外国の寄港地コード２５</t>
  </si>
  <si>
    <t>本邦入港前外国の寄港地コード２６</t>
  </si>
  <si>
    <t>本邦入港前外国の寄港地コード２７</t>
  </si>
  <si>
    <t>本邦入港前外国の寄港地コード２８</t>
  </si>
  <si>
    <t>本邦入港前外国の寄港地コード２９</t>
  </si>
  <si>
    <t>本邦入港前外国の寄港地コード３０</t>
  </si>
  <si>
    <t>本邦入港前外国の寄港地コード３１</t>
  </si>
  <si>
    <t>有効年月日（自）</t>
  </si>
  <si>
    <t>有効年月日（至）</t>
  </si>
  <si>
    <t>半角９文字</t>
    <rPh sb="0" eb="2">
      <t>ハンカク</t>
    </rPh>
    <rPh sb="3" eb="5">
      <t>モジ</t>
    </rPh>
    <phoneticPr fontId="1"/>
  </si>
  <si>
    <t>半角５文字</t>
    <rPh sb="0" eb="2">
      <t>ハンカク</t>
    </rPh>
    <rPh sb="3" eb="5">
      <t>モジ</t>
    </rPh>
    <phoneticPr fontId="1"/>
  </si>
  <si>
    <t>半角数字５文字</t>
    <rPh sb="0" eb="2">
      <t>ハンカク</t>
    </rPh>
    <rPh sb="2" eb="4">
      <t>スウジ</t>
    </rPh>
    <rPh sb="5" eb="7">
      <t>モジ</t>
    </rPh>
    <phoneticPr fontId="1"/>
  </si>
  <si>
    <t>半角数字９文字</t>
    <rPh sb="0" eb="2">
      <t>ハンカク</t>
    </rPh>
    <rPh sb="2" eb="4">
      <t>スウジ</t>
    </rPh>
    <rPh sb="5" eb="7">
      <t>モジ</t>
    </rPh>
    <phoneticPr fontId="1"/>
  </si>
  <si>
    <t>半角数字８文字</t>
    <rPh sb="0" eb="2">
      <t>ハンカク</t>
    </rPh>
    <rPh sb="2" eb="4">
      <t>スウジ</t>
    </rPh>
    <rPh sb="5" eb="7">
      <t>モジ</t>
    </rPh>
    <phoneticPr fontId="1"/>
  </si>
  <si>
    <t>WCEU</t>
    <phoneticPr fontId="1"/>
  </si>
  <si>
    <t>JPYOK</t>
  </si>
  <si>
    <t>T90</t>
  </si>
  <si>
    <t>40883.00</t>
    <phoneticPr fontId="1"/>
  </si>
  <si>
    <t>USSPQ</t>
  </si>
  <si>
    <t>USOAK</t>
  </si>
  <si>
    <t>20231109</t>
    <phoneticPr fontId="1"/>
  </si>
  <si>
    <t>99991231</t>
  </si>
  <si>
    <t>VROO3</t>
  </si>
  <si>
    <t>66967.00</t>
  </si>
  <si>
    <t>NLRTM</t>
  </si>
  <si>
    <t>DEHAM</t>
  </si>
  <si>
    <t>BEANR</t>
  </si>
  <si>
    <t>GBSOU</t>
  </si>
  <si>
    <t>USLGB</t>
  </si>
  <si>
    <t>20201001</t>
  </si>
  <si>
    <t xml:space="preserve">VRPF9  </t>
  </si>
  <si>
    <t>66374.00</t>
  </si>
  <si>
    <t xml:space="preserve">VROO4 </t>
  </si>
  <si>
    <t xml:space="preserve">9V5642  </t>
  </si>
  <si>
    <t>68253.00</t>
  </si>
  <si>
    <t xml:space="preserve">3FFG9  </t>
  </si>
  <si>
    <t>68520.00</t>
  </si>
  <si>
    <t>A8HL4</t>
  </si>
  <si>
    <t>38115.00</t>
  </si>
  <si>
    <t>CAVAN</t>
  </si>
  <si>
    <t>USSEA</t>
  </si>
  <si>
    <t>20211117</t>
  </si>
  <si>
    <t>D5IR9</t>
  </si>
  <si>
    <t>29460.00</t>
  </si>
  <si>
    <t>20220207</t>
  </si>
  <si>
    <t>D5FN8</t>
    <phoneticPr fontId="2"/>
  </si>
  <si>
    <t>1</t>
    <phoneticPr fontId="2"/>
  </si>
  <si>
    <t>58570.00</t>
    <phoneticPr fontId="2"/>
  </si>
  <si>
    <t>USTIW</t>
  </si>
  <si>
    <t>20250415</t>
    <phoneticPr fontId="1"/>
  </si>
  <si>
    <t>VRKJ7</t>
    <phoneticPr fontId="2"/>
  </si>
  <si>
    <t>48488.00</t>
    <phoneticPr fontId="2"/>
  </si>
  <si>
    <t>20220701</t>
    <phoneticPr fontId="2"/>
  </si>
  <si>
    <t>9V5243</t>
    <phoneticPr fontId="2"/>
  </si>
  <si>
    <t>54144.00</t>
    <phoneticPr fontId="2"/>
  </si>
  <si>
    <t>CQAG8</t>
  </si>
  <si>
    <t>54884.00</t>
  </si>
  <si>
    <t>CAPRR</t>
  </si>
  <si>
    <t>CQEU6</t>
    <phoneticPr fontId="1"/>
  </si>
  <si>
    <t>JPYOK</t>
    <phoneticPr fontId="1"/>
  </si>
  <si>
    <t>56898.00</t>
    <phoneticPr fontId="1"/>
  </si>
  <si>
    <t>20220421</t>
    <phoneticPr fontId="1"/>
  </si>
  <si>
    <t>D5MK9</t>
  </si>
  <si>
    <t>59576.00</t>
  </si>
  <si>
    <t>20220524</t>
    <phoneticPr fontId="2"/>
  </si>
  <si>
    <t>A8IE8</t>
    <phoneticPr fontId="1"/>
  </si>
  <si>
    <t>1</t>
  </si>
  <si>
    <t>56693.00</t>
    <phoneticPr fontId="1"/>
  </si>
  <si>
    <t>20221030</t>
    <phoneticPr fontId="1"/>
  </si>
  <si>
    <t>2</t>
    <phoneticPr fontId="1"/>
  </si>
  <si>
    <t>20221101</t>
    <phoneticPr fontId="2"/>
  </si>
  <si>
    <t>9V5242</t>
    <phoneticPr fontId="2"/>
  </si>
  <si>
    <t>54146.00</t>
    <phoneticPr fontId="2"/>
  </si>
  <si>
    <t>P3VZ9</t>
    <phoneticPr fontId="1"/>
  </si>
  <si>
    <t>60740.00</t>
    <phoneticPr fontId="1"/>
  </si>
  <si>
    <t>20221217</t>
    <phoneticPr fontId="1"/>
  </si>
  <si>
    <t>99991231</t>
    <phoneticPr fontId="1"/>
  </si>
  <si>
    <t>A8HZ5</t>
    <phoneticPr fontId="1"/>
  </si>
  <si>
    <t>55275.00</t>
    <phoneticPr fontId="1"/>
  </si>
  <si>
    <t>20221224</t>
    <phoneticPr fontId="1"/>
  </si>
  <si>
    <t>V7GN7</t>
  </si>
  <si>
    <t>59541.00</t>
  </si>
  <si>
    <t>20230123</t>
  </si>
  <si>
    <t>CQEU7</t>
    <phoneticPr fontId="1"/>
  </si>
  <si>
    <t>56934.00</t>
    <phoneticPr fontId="1"/>
  </si>
  <si>
    <t>20230820</t>
    <phoneticPr fontId="1"/>
  </si>
  <si>
    <t>9V9006</t>
    <phoneticPr fontId="2"/>
  </si>
  <si>
    <t>8</t>
  </si>
  <si>
    <t>13468.00</t>
  </si>
  <si>
    <t>USPAE</t>
  </si>
  <si>
    <t>20230811</t>
    <phoneticPr fontId="2"/>
  </si>
  <si>
    <t>9V9009</t>
    <phoneticPr fontId="1"/>
  </si>
  <si>
    <t>13467.00</t>
    <phoneticPr fontId="1"/>
  </si>
  <si>
    <t>20240131</t>
    <phoneticPr fontId="1"/>
  </si>
  <si>
    <t>9V9003</t>
    <phoneticPr fontId="1"/>
  </si>
  <si>
    <t>13476.00</t>
  </si>
  <si>
    <t>9V9005</t>
    <phoneticPr fontId="1"/>
  </si>
  <si>
    <t>13477.00</t>
  </si>
  <si>
    <t>9V9712</t>
    <phoneticPr fontId="2"/>
  </si>
  <si>
    <t>11808.00</t>
    <phoneticPr fontId="2"/>
  </si>
  <si>
    <t>20230523</t>
    <phoneticPr fontId="2"/>
  </si>
  <si>
    <t>VRSL7</t>
  </si>
  <si>
    <t>1</t>
    <phoneticPr fontId="1"/>
  </si>
  <si>
    <t>T90</t>
    <phoneticPr fontId="1"/>
  </si>
  <si>
    <t>11955.00</t>
    <phoneticPr fontId="1"/>
  </si>
  <si>
    <t>20240301</t>
    <phoneticPr fontId="1"/>
  </si>
  <si>
    <t>OXBA2</t>
  </si>
  <si>
    <t>49741.00</t>
  </si>
  <si>
    <t>9V5242</t>
  </si>
  <si>
    <t>54146.00</t>
  </si>
  <si>
    <t>HPDM</t>
    <phoneticPr fontId="1"/>
  </si>
  <si>
    <t>64587.00</t>
  </si>
  <si>
    <t>USLAX</t>
  </si>
  <si>
    <t>OYGM2</t>
    <phoneticPr fontId="1"/>
  </si>
  <si>
    <t>59086.00</t>
  </si>
  <si>
    <t>20201201</t>
  </si>
  <si>
    <t>3FIL</t>
  </si>
  <si>
    <t>20210501</t>
  </si>
  <si>
    <t>3FDA3</t>
  </si>
  <si>
    <t>83512.00</t>
  </si>
  <si>
    <t>20210518</t>
  </si>
  <si>
    <t>3FDW4</t>
  </si>
  <si>
    <t>3FAT3</t>
  </si>
  <si>
    <t>9V6463</t>
  </si>
  <si>
    <t>20210901</t>
    <phoneticPr fontId="2"/>
  </si>
  <si>
    <t>99991231</t>
    <phoneticPr fontId="2"/>
  </si>
  <si>
    <t>3FFK4</t>
    <phoneticPr fontId="2"/>
  </si>
  <si>
    <t>89067.00</t>
    <phoneticPr fontId="2"/>
  </si>
  <si>
    <t>20221002</t>
    <phoneticPr fontId="2"/>
  </si>
  <si>
    <t>D5LP2</t>
    <phoneticPr fontId="2"/>
  </si>
  <si>
    <t>112221.00</t>
    <phoneticPr fontId="2"/>
  </si>
  <si>
    <t>20221127</t>
    <phoneticPr fontId="2"/>
  </si>
  <si>
    <t>OUJK2</t>
    <phoneticPr fontId="1"/>
  </si>
  <si>
    <t>20231201</t>
    <phoneticPr fontId="1"/>
  </si>
  <si>
    <t>OYHL2</t>
  </si>
  <si>
    <t>63729.00</t>
  </si>
  <si>
    <t>20230113</t>
  </si>
  <si>
    <t>OXVS2</t>
  </si>
  <si>
    <t>OXFG2</t>
  </si>
  <si>
    <t>3FKQ</t>
  </si>
  <si>
    <t>90033.00</t>
    <phoneticPr fontId="1"/>
  </si>
  <si>
    <t>USLAX</t>
    <phoneticPr fontId="1"/>
  </si>
  <si>
    <t>20231012</t>
    <phoneticPr fontId="1"/>
  </si>
  <si>
    <t>OYGH2</t>
    <phoneticPr fontId="1"/>
  </si>
  <si>
    <t>59086.00</t>
    <phoneticPr fontId="1"/>
  </si>
  <si>
    <t>20240221</t>
    <phoneticPr fontId="1"/>
  </si>
  <si>
    <t>OZCX2</t>
    <phoneticPr fontId="2"/>
  </si>
  <si>
    <t>19418.00</t>
    <phoneticPr fontId="2"/>
  </si>
  <si>
    <t>USLAX</t>
    <phoneticPr fontId="2"/>
  </si>
  <si>
    <t>20221201</t>
    <phoneticPr fontId="2"/>
  </si>
  <si>
    <t>OZBY2</t>
  </si>
  <si>
    <t>57019.00</t>
  </si>
  <si>
    <t>20230201</t>
  </si>
  <si>
    <t>9VHK7</t>
    <phoneticPr fontId="2"/>
  </si>
  <si>
    <t>59592.00</t>
    <phoneticPr fontId="2"/>
  </si>
  <si>
    <t>20230831</t>
    <phoneticPr fontId="2"/>
  </si>
  <si>
    <t>9VEN2</t>
    <phoneticPr fontId="1"/>
  </si>
  <si>
    <t>59592.00</t>
    <phoneticPr fontId="1"/>
  </si>
  <si>
    <t>20231005</t>
    <phoneticPr fontId="1"/>
  </si>
  <si>
    <t>VRVP3</t>
    <phoneticPr fontId="1"/>
  </si>
  <si>
    <t>57019.00</t>
    <phoneticPr fontId="1"/>
  </si>
  <si>
    <t>20240129</t>
    <phoneticPr fontId="1"/>
  </si>
  <si>
    <t>VRVO5</t>
    <phoneticPr fontId="1"/>
  </si>
  <si>
    <t>20240402</t>
    <phoneticPr fontId="1"/>
  </si>
  <si>
    <t>OXCE2</t>
  </si>
  <si>
    <t>42501.00</t>
  </si>
  <si>
    <t>D5QI4</t>
  </si>
  <si>
    <t>51532.00</t>
  </si>
  <si>
    <t>5LJV5</t>
    <phoneticPr fontId="1"/>
  </si>
  <si>
    <t>A8IE7</t>
    <phoneticPr fontId="1"/>
  </si>
  <si>
    <t>5LLT2</t>
    <phoneticPr fontId="1"/>
  </si>
  <si>
    <t>49741.00</t>
    <phoneticPr fontId="1"/>
  </si>
  <si>
    <t>CAPRR</t>
    <phoneticPr fontId="1"/>
  </si>
  <si>
    <t>CAVAN</t>
    <phoneticPr fontId="1"/>
  </si>
  <si>
    <t>20250306</t>
    <phoneticPr fontId="1"/>
  </si>
  <si>
    <t>7KEG</t>
  </si>
  <si>
    <t>85850.00</t>
  </si>
  <si>
    <t>H9LE</t>
  </si>
  <si>
    <t>83275.00</t>
  </si>
  <si>
    <t>7KDP</t>
  </si>
  <si>
    <t>84742.00</t>
  </si>
  <si>
    <t>3FTC3</t>
  </si>
  <si>
    <t>7KEP</t>
  </si>
  <si>
    <t>7KEK</t>
  </si>
  <si>
    <t>7KDT</t>
  </si>
  <si>
    <t>7KCR</t>
  </si>
  <si>
    <t>7JVP</t>
  </si>
  <si>
    <t>63410.00</t>
  </si>
  <si>
    <t>HOJR</t>
  </si>
  <si>
    <t>82126.00</t>
  </si>
  <si>
    <t>7KBK</t>
  </si>
  <si>
    <t>2</t>
  </si>
  <si>
    <t>20210201</t>
  </si>
  <si>
    <t>7KGU</t>
    <phoneticPr fontId="1"/>
  </si>
  <si>
    <t>20210401</t>
  </si>
  <si>
    <t>OZDB2</t>
  </si>
  <si>
    <t>16832.00</t>
  </si>
  <si>
    <t>20211121</t>
  </si>
  <si>
    <t>20220921</t>
    <phoneticPr fontId="2"/>
  </si>
  <si>
    <t>VRTT8</t>
    <phoneticPr fontId="1"/>
  </si>
  <si>
    <t>10307.00</t>
  </si>
  <si>
    <t>20220907</t>
    <phoneticPr fontId="2"/>
  </si>
  <si>
    <t>A8UF8</t>
    <phoneticPr fontId="2"/>
  </si>
  <si>
    <t>15939.00</t>
    <phoneticPr fontId="2"/>
  </si>
  <si>
    <t>20211121</t>
    <phoneticPr fontId="2"/>
  </si>
  <si>
    <t>5LAQ9</t>
    <phoneticPr fontId="2"/>
  </si>
  <si>
    <t>33235.00</t>
    <phoneticPr fontId="2"/>
  </si>
  <si>
    <t>20220201</t>
    <phoneticPr fontId="2"/>
  </si>
  <si>
    <t>5LDS7</t>
    <phoneticPr fontId="1"/>
  </si>
  <si>
    <t>24450.00</t>
    <phoneticPr fontId="1"/>
  </si>
  <si>
    <t>20220514</t>
    <phoneticPr fontId="1"/>
  </si>
  <si>
    <t>VRJU9</t>
    <phoneticPr fontId="1"/>
  </si>
  <si>
    <t>29691.00</t>
    <phoneticPr fontId="1"/>
  </si>
  <si>
    <t>20220515</t>
    <phoneticPr fontId="1"/>
  </si>
  <si>
    <t>OZCZ2</t>
    <phoneticPr fontId="1"/>
  </si>
  <si>
    <t>19418.00</t>
  </si>
  <si>
    <t>20220504</t>
  </si>
  <si>
    <t>5LBR7</t>
    <phoneticPr fontId="2"/>
  </si>
  <si>
    <t>32613.00</t>
    <phoneticPr fontId="2"/>
  </si>
  <si>
    <t>A8UL2</t>
    <phoneticPr fontId="2"/>
  </si>
  <si>
    <t>23882.00</t>
    <phoneticPr fontId="2"/>
  </si>
  <si>
    <t>A8GU7</t>
    <phoneticPr fontId="2"/>
  </si>
  <si>
    <t>23584.00</t>
    <phoneticPr fontId="2"/>
  </si>
  <si>
    <t>9V6677</t>
    <phoneticPr fontId="2"/>
  </si>
  <si>
    <t>30112.00</t>
    <phoneticPr fontId="2"/>
  </si>
  <si>
    <t>20230123</t>
    <phoneticPr fontId="2"/>
  </si>
  <si>
    <t>OUQK2</t>
  </si>
  <si>
    <t>53625.00</t>
  </si>
  <si>
    <t>20250410</t>
    <phoneticPr fontId="1"/>
  </si>
  <si>
    <t>OUWM2</t>
    <phoneticPr fontId="1"/>
  </si>
  <si>
    <t>11375.00</t>
    <phoneticPr fontId="1"/>
  </si>
  <si>
    <t>USDUT</t>
  </si>
  <si>
    <t>USSEA</t>
    <phoneticPr fontId="1"/>
  </si>
  <si>
    <t>20240503</t>
    <phoneticPr fontId="1"/>
  </si>
  <si>
    <t>VRTT8</t>
  </si>
  <si>
    <t>20230308</t>
  </si>
  <si>
    <t>9V6222</t>
    <phoneticPr fontId="2"/>
  </si>
  <si>
    <t>31788.00</t>
    <phoneticPr fontId="2"/>
  </si>
  <si>
    <t>20230405</t>
    <phoneticPr fontId="2"/>
  </si>
  <si>
    <t>VREI3</t>
    <phoneticPr fontId="1"/>
  </si>
  <si>
    <t>13015.00</t>
    <phoneticPr fontId="1"/>
  </si>
  <si>
    <t>20230726</t>
    <phoneticPr fontId="1"/>
  </si>
  <si>
    <t>V7CA2</t>
  </si>
  <si>
    <t>13016.00</t>
  </si>
  <si>
    <t>FRLEH</t>
  </si>
  <si>
    <t>20220218</t>
    <phoneticPr fontId="1"/>
  </si>
  <si>
    <t>9HA5697</t>
    <phoneticPr fontId="2"/>
  </si>
  <si>
    <t>48730.00</t>
    <phoneticPr fontId="2"/>
  </si>
  <si>
    <t>USORF</t>
  </si>
  <si>
    <t>USSAV</t>
  </si>
  <si>
    <t>USCHS</t>
  </si>
  <si>
    <t>USMIA</t>
  </si>
  <si>
    <t>20230805</t>
    <phoneticPr fontId="1"/>
  </si>
  <si>
    <t>9HA5044</t>
    <phoneticPr fontId="1"/>
  </si>
  <si>
    <t>61650.00</t>
    <phoneticPr fontId="1"/>
  </si>
  <si>
    <t>KPJQ</t>
    <phoneticPr fontId="1"/>
  </si>
  <si>
    <t>25966.00</t>
    <phoneticPr fontId="1"/>
  </si>
  <si>
    <t>20240607</t>
    <phoneticPr fontId="1"/>
  </si>
  <si>
    <t>3ECH9</t>
    <phoneticPr fontId="1"/>
  </si>
  <si>
    <t>29112.00</t>
    <phoneticPr fontId="1"/>
  </si>
  <si>
    <t>VRSL4</t>
    <phoneticPr fontId="1"/>
  </si>
  <si>
    <t>9918.00</t>
    <phoneticPr fontId="1"/>
  </si>
  <si>
    <t>KPGK</t>
    <phoneticPr fontId="1"/>
  </si>
  <si>
    <t>20240621</t>
    <phoneticPr fontId="1"/>
  </si>
  <si>
    <t>VRSL3</t>
    <phoneticPr fontId="1"/>
  </si>
  <si>
    <t>20240701</t>
    <phoneticPr fontId="1"/>
  </si>
  <si>
    <t>9HA5860</t>
    <phoneticPr fontId="1"/>
  </si>
  <si>
    <t>41072.00</t>
    <phoneticPr fontId="1"/>
  </si>
  <si>
    <t>USORF</t>
    <phoneticPr fontId="2"/>
  </si>
  <si>
    <t>USMIA</t>
    <phoneticPr fontId="2"/>
  </si>
  <si>
    <t>20240823</t>
    <phoneticPr fontId="1"/>
  </si>
  <si>
    <t>C6EK6</t>
    <phoneticPr fontId="1"/>
  </si>
  <si>
    <t>72696.00</t>
    <phoneticPr fontId="1"/>
  </si>
  <si>
    <t>5LRE4</t>
    <phoneticPr fontId="1"/>
  </si>
  <si>
    <t>12028.00</t>
    <phoneticPr fontId="1"/>
  </si>
  <si>
    <t>USDUT</t>
    <phoneticPr fontId="1"/>
  </si>
  <si>
    <t>WPBU</t>
    <phoneticPr fontId="1"/>
  </si>
  <si>
    <t>USSPQ</t>
    <phoneticPr fontId="1"/>
  </si>
  <si>
    <t>USOAK</t>
    <phoneticPr fontId="1"/>
  </si>
  <si>
    <t>20240830</t>
    <phoneticPr fontId="1"/>
  </si>
  <si>
    <t>50109.00</t>
    <phoneticPr fontId="1"/>
  </si>
  <si>
    <t>9V9375</t>
    <phoneticPr fontId="1"/>
  </si>
  <si>
    <t>63517.00</t>
    <phoneticPr fontId="1"/>
  </si>
  <si>
    <t>20241001</t>
    <phoneticPr fontId="1"/>
  </si>
  <si>
    <t>9V7268</t>
  </si>
  <si>
    <t>16631.00</t>
  </si>
  <si>
    <t>20241218</t>
  </si>
  <si>
    <t>OZJI2</t>
    <phoneticPr fontId="1"/>
  </si>
  <si>
    <t>51991.00</t>
    <phoneticPr fontId="1"/>
  </si>
  <si>
    <t>WPRU</t>
    <phoneticPr fontId="1"/>
  </si>
  <si>
    <t xml:space="preserve">T90 </t>
    <phoneticPr fontId="1"/>
  </si>
  <si>
    <t>20240726</t>
    <phoneticPr fontId="1"/>
  </si>
  <si>
    <t>OYCY2</t>
    <phoneticPr fontId="1"/>
  </si>
  <si>
    <t>20241104</t>
    <phoneticPr fontId="1"/>
  </si>
  <si>
    <t>V7A6583</t>
    <phoneticPr fontId="1"/>
  </si>
  <si>
    <t>45182.00</t>
    <phoneticPr fontId="1"/>
  </si>
  <si>
    <t>20241103</t>
    <phoneticPr fontId="1"/>
  </si>
  <si>
    <t>D5QI5</t>
    <phoneticPr fontId="1"/>
  </si>
  <si>
    <t>51532.00</t>
    <phoneticPr fontId="1"/>
  </si>
  <si>
    <t>20250313</t>
    <phoneticPr fontId="1"/>
  </si>
  <si>
    <t>9V7301</t>
  </si>
  <si>
    <t>16354.00</t>
    <phoneticPr fontId="1"/>
  </si>
  <si>
    <t>USTIW</t>
    <phoneticPr fontId="1"/>
  </si>
  <si>
    <t>20241127</t>
    <phoneticPr fontId="1"/>
  </si>
  <si>
    <t>3FTU</t>
    <phoneticPr fontId="1"/>
  </si>
  <si>
    <t>47960.00</t>
    <phoneticPr fontId="1"/>
  </si>
  <si>
    <t>20250307</t>
    <phoneticPr fontId="1"/>
  </si>
  <si>
    <t>5LDJ8</t>
    <phoneticPr fontId="1"/>
  </si>
  <si>
    <t>32504.00</t>
    <phoneticPr fontId="1"/>
  </si>
  <si>
    <t>38065.00</t>
    <phoneticPr fontId="1"/>
  </si>
  <si>
    <t>WPMF</t>
    <phoneticPr fontId="1"/>
  </si>
  <si>
    <t>20241201</t>
    <phoneticPr fontId="1"/>
  </si>
  <si>
    <t>VRVO4</t>
    <phoneticPr fontId="1"/>
  </si>
  <si>
    <t>20250202</t>
    <phoneticPr fontId="1"/>
  </si>
  <si>
    <t>9V7754</t>
    <phoneticPr fontId="1"/>
  </si>
  <si>
    <t>20241222</t>
    <phoneticPr fontId="1"/>
  </si>
  <si>
    <t>9V6839</t>
    <phoneticPr fontId="1"/>
  </si>
  <si>
    <t>42020.00</t>
    <phoneticPr fontId="1"/>
  </si>
  <si>
    <t>20250106</t>
    <phoneticPr fontId="1"/>
  </si>
  <si>
    <t>CQAA2</t>
    <phoneticPr fontId="1"/>
  </si>
  <si>
    <t>14289.00</t>
    <phoneticPr fontId="1"/>
  </si>
  <si>
    <t>20250108</t>
    <phoneticPr fontId="1"/>
  </si>
  <si>
    <t>WPCW </t>
    <phoneticPr fontId="1"/>
  </si>
  <si>
    <t>20241229</t>
    <phoneticPr fontId="1"/>
  </si>
  <si>
    <t>HA376</t>
    <phoneticPr fontId="1"/>
  </si>
  <si>
    <t>14769.00</t>
    <phoneticPr fontId="1"/>
  </si>
  <si>
    <t>20250129</t>
    <phoneticPr fontId="1"/>
  </si>
  <si>
    <t>3E6996</t>
    <phoneticPr fontId="1"/>
  </si>
  <si>
    <t>67667.00</t>
    <phoneticPr fontId="1"/>
  </si>
  <si>
    <t>20250225</t>
    <phoneticPr fontId="1"/>
  </si>
  <si>
    <t>KPJG</t>
    <phoneticPr fontId="1"/>
  </si>
  <si>
    <t>20250128</t>
    <phoneticPr fontId="1"/>
  </si>
  <si>
    <t>20250213</t>
    <phoneticPr fontId="1"/>
  </si>
  <si>
    <t>WMKA</t>
    <phoneticPr fontId="2"/>
  </si>
  <si>
    <t>V7GO6</t>
    <phoneticPr fontId="1"/>
  </si>
  <si>
    <t>20250408</t>
    <phoneticPr fontId="1"/>
  </si>
  <si>
    <t>5LMV7</t>
    <phoneticPr fontId="1"/>
  </si>
  <si>
    <t>75496.00</t>
    <phoneticPr fontId="2"/>
  </si>
  <si>
    <t>SEGOT</t>
    <phoneticPr fontId="1"/>
  </si>
  <si>
    <t>DKAAR</t>
    <phoneticPr fontId="1"/>
  </si>
  <si>
    <t>DEHAM</t>
    <phoneticPr fontId="1"/>
  </si>
  <si>
    <t>BEANR</t>
    <phoneticPr fontId="1"/>
  </si>
  <si>
    <t>USLGB</t>
    <phoneticPr fontId="1"/>
  </si>
  <si>
    <t>5LIV9</t>
    <phoneticPr fontId="1"/>
  </si>
  <si>
    <t>65402.00</t>
    <phoneticPr fontId="2"/>
  </si>
  <si>
    <t>5LPG6</t>
    <phoneticPr fontId="1"/>
  </si>
  <si>
    <t>3FZP9</t>
    <phoneticPr fontId="1"/>
  </si>
  <si>
    <t>89067.00</t>
    <phoneticPr fontId="1"/>
  </si>
  <si>
    <t>5LFO9</t>
    <phoneticPr fontId="1"/>
  </si>
  <si>
    <t>65402.00</t>
    <phoneticPr fontId="1"/>
  </si>
  <si>
    <t>V7A6462</t>
    <phoneticPr fontId="1"/>
  </si>
  <si>
    <t>13387.00</t>
    <phoneticPr fontId="1"/>
  </si>
  <si>
    <t>5LRD2</t>
    <phoneticPr fontId="1"/>
  </si>
  <si>
    <t>48047.00</t>
    <phoneticPr fontId="1"/>
  </si>
  <si>
    <t>20250221</t>
    <phoneticPr fontId="1"/>
  </si>
  <si>
    <t>5LLT5</t>
    <phoneticPr fontId="1"/>
  </si>
  <si>
    <t>9HA6119</t>
    <phoneticPr fontId="1"/>
  </si>
  <si>
    <t>62806.00</t>
    <phoneticPr fontId="1"/>
  </si>
  <si>
    <t>20250315</t>
    <phoneticPr fontId="1"/>
  </si>
  <si>
    <t>5LPK5</t>
    <phoneticPr fontId="1"/>
  </si>
  <si>
    <t>37699.00</t>
    <phoneticPr fontId="1"/>
  </si>
  <si>
    <t>20250325</t>
    <phoneticPr fontId="1"/>
  </si>
  <si>
    <t>DFNB2</t>
    <phoneticPr fontId="1"/>
  </si>
  <si>
    <t>20250401</t>
    <phoneticPr fontId="1"/>
  </si>
  <si>
    <t>5LMA2</t>
  </si>
  <si>
    <t>5LMA3</t>
  </si>
  <si>
    <t>20250506</t>
    <phoneticPr fontId="1"/>
  </si>
  <si>
    <t>V7GO3</t>
    <phoneticPr fontId="1"/>
  </si>
  <si>
    <t>59541.00</t>
    <phoneticPr fontId="1"/>
  </si>
  <si>
    <t>20250328</t>
    <phoneticPr fontId="1"/>
  </si>
  <si>
    <t>D5QI6</t>
    <phoneticPr fontId="1"/>
  </si>
  <si>
    <t>FMFT</t>
    <phoneticPr fontId="1"/>
  </si>
  <si>
    <t>48921.00</t>
    <phoneticPr fontId="1"/>
  </si>
  <si>
    <t>20250329</t>
    <phoneticPr fontId="1"/>
  </si>
  <si>
    <t>5LOW7</t>
    <phoneticPr fontId="1"/>
  </si>
  <si>
    <t>75437.00</t>
    <phoneticPr fontId="2"/>
  </si>
  <si>
    <t>3EUP7</t>
    <phoneticPr fontId="1"/>
  </si>
  <si>
    <t>A8ZE4</t>
    <phoneticPr fontId="1"/>
  </si>
  <si>
    <t>88718.00</t>
    <phoneticPr fontId="1"/>
  </si>
  <si>
    <t>5LFC4</t>
    <phoneticPr fontId="1"/>
  </si>
  <si>
    <t>99380.00</t>
    <phoneticPr fontId="1"/>
  </si>
  <si>
    <t>9V6814</t>
    <phoneticPr fontId="1"/>
  </si>
  <si>
    <t>60300.00</t>
    <phoneticPr fontId="1"/>
  </si>
  <si>
    <t>20250522</t>
    <phoneticPr fontId="1"/>
  </si>
  <si>
    <t>9V5244</t>
    <phoneticPr fontId="1"/>
  </si>
  <si>
    <t>53968.00</t>
    <phoneticPr fontId="1"/>
  </si>
  <si>
    <t>20250515</t>
    <phoneticPr fontId="1"/>
  </si>
  <si>
    <t>WDM2200</t>
    <phoneticPr fontId="1"/>
  </si>
  <si>
    <t>44706.00</t>
    <phoneticPr fontId="1"/>
  </si>
  <si>
    <t>20250511</t>
    <phoneticPr fontId="1"/>
  </si>
  <si>
    <t>WDM2180</t>
    <phoneticPr fontId="1"/>
  </si>
  <si>
    <t>20250518</t>
    <phoneticPr fontId="1"/>
  </si>
  <si>
    <t>WDM2203</t>
    <phoneticPr fontId="1"/>
  </si>
  <si>
    <t>20250525</t>
    <phoneticPr fontId="1"/>
  </si>
  <si>
    <t>WDM2202</t>
    <phoneticPr fontId="1"/>
  </si>
  <si>
    <t>20250601</t>
    <phoneticPr fontId="1"/>
  </si>
  <si>
    <t>WDM2204</t>
    <phoneticPr fontId="1"/>
  </si>
  <si>
    <t>20250608</t>
    <phoneticPr fontId="1"/>
  </si>
  <si>
    <t>GBSOU</t>
    <phoneticPr fontId="1"/>
  </si>
  <si>
    <t>20250606</t>
    <phoneticPr fontId="1"/>
  </si>
  <si>
    <t>5LFB8</t>
    <phoneticPr fontId="1"/>
  </si>
  <si>
    <t>D5MG2</t>
    <phoneticPr fontId="1"/>
  </si>
  <si>
    <t>112017.00</t>
    <phoneticPr fontId="1"/>
  </si>
  <si>
    <t>H8RY</t>
    <phoneticPr fontId="1"/>
  </si>
  <si>
    <t>111423.00</t>
    <phoneticPr fontId="1"/>
  </si>
  <si>
    <t>D5NX2</t>
    <phoneticPr fontId="1"/>
  </si>
  <si>
    <t>58731.00</t>
    <phoneticPr fontId="1"/>
  </si>
  <si>
    <t>20250527</t>
    <phoneticPr fontId="1"/>
  </si>
  <si>
    <t>JPTYO</t>
  </si>
  <si>
    <t>35315.00</t>
  </si>
  <si>
    <t>3EIC8</t>
  </si>
  <si>
    <t>9V5999</t>
  </si>
  <si>
    <t>37770.00</t>
  </si>
  <si>
    <t>3EPU6</t>
  </si>
  <si>
    <t>37616.00</t>
  </si>
  <si>
    <t>3FVW2</t>
  </si>
  <si>
    <t>3EIJ5</t>
  </si>
  <si>
    <t>37907.00</t>
  </si>
  <si>
    <t>3EJG5</t>
  </si>
  <si>
    <t>3FQE8</t>
  </si>
  <si>
    <t>3FKN5</t>
  </si>
  <si>
    <t>3EMR8</t>
  </si>
  <si>
    <t>3FHS3</t>
  </si>
  <si>
    <t>36689.00</t>
  </si>
  <si>
    <t>20210326</t>
  </si>
  <si>
    <t>9VPQ7</t>
  </si>
  <si>
    <t>9V5456</t>
    <phoneticPr fontId="1"/>
  </si>
  <si>
    <t>JPTYO</t>
    <phoneticPr fontId="1"/>
  </si>
  <si>
    <t>37907.00</t>
    <phoneticPr fontId="1"/>
  </si>
  <si>
    <t>NLRTM</t>
    <phoneticPr fontId="1"/>
  </si>
  <si>
    <t>FRLEH</t>
    <phoneticPr fontId="1"/>
  </si>
  <si>
    <t>20240125</t>
    <phoneticPr fontId="1"/>
  </si>
  <si>
    <t>36689.00</t>
    <phoneticPr fontId="1"/>
  </si>
  <si>
    <t>20240205</t>
    <phoneticPr fontId="1"/>
  </si>
  <si>
    <t>3FLC7</t>
    <phoneticPr fontId="1"/>
  </si>
  <si>
    <t>JPTYO</t>
    <phoneticPr fontId="2"/>
  </si>
  <si>
    <t>T90</t>
    <phoneticPr fontId="2"/>
  </si>
  <si>
    <t>36689.00</t>
    <phoneticPr fontId="2"/>
  </si>
  <si>
    <t>3ETK4</t>
    <phoneticPr fontId="1"/>
  </si>
  <si>
    <t>35315.00</t>
    <phoneticPr fontId="1"/>
  </si>
  <si>
    <t>20231102</t>
    <phoneticPr fontId="1"/>
  </si>
  <si>
    <t>ZNZH6</t>
    <phoneticPr fontId="1"/>
  </si>
  <si>
    <t>37132.00</t>
  </si>
  <si>
    <t>20210801</t>
  </si>
  <si>
    <t>9V2792</t>
    <phoneticPr fontId="1"/>
  </si>
  <si>
    <t>39564.00</t>
  </si>
  <si>
    <t>VSJG7</t>
    <phoneticPr fontId="1"/>
  </si>
  <si>
    <t>37132.00</t>
    <phoneticPr fontId="1"/>
  </si>
  <si>
    <t>20220601</t>
    <phoneticPr fontId="1"/>
  </si>
  <si>
    <t>9V6256</t>
    <phoneticPr fontId="1"/>
  </si>
  <si>
    <t>39564.00</t>
    <phoneticPr fontId="1"/>
  </si>
  <si>
    <t>USTIW</t>
    <phoneticPr fontId="2"/>
  </si>
  <si>
    <t>D5XC5</t>
    <phoneticPr fontId="1"/>
  </si>
  <si>
    <t>63724.00</t>
  </si>
  <si>
    <t>20231031</t>
    <phoneticPr fontId="2"/>
  </si>
  <si>
    <t>20231229</t>
    <phoneticPr fontId="1"/>
  </si>
  <si>
    <t>9V5282</t>
    <phoneticPr fontId="1"/>
  </si>
  <si>
    <t>20221001</t>
    <phoneticPr fontId="2"/>
  </si>
  <si>
    <t>VRNA8</t>
    <phoneticPr fontId="1"/>
  </si>
  <si>
    <t>59440.00</t>
  </si>
  <si>
    <t>20221109</t>
  </si>
  <si>
    <t>MJKZ4</t>
    <phoneticPr fontId="2"/>
  </si>
  <si>
    <t>VSXV3</t>
  </si>
  <si>
    <t>9V9009</t>
  </si>
  <si>
    <t>20230914</t>
    <phoneticPr fontId="1"/>
  </si>
  <si>
    <t>20230928</t>
    <phoneticPr fontId="1"/>
  </si>
  <si>
    <t>MLBD9</t>
  </si>
  <si>
    <t>39564.00</t>
    <phoneticPr fontId="2"/>
  </si>
  <si>
    <t>20210104</t>
  </si>
  <si>
    <t>9V7524</t>
  </si>
  <si>
    <t>20220106</t>
    <phoneticPr fontId="2"/>
  </si>
  <si>
    <t>MKKZ7</t>
  </si>
  <si>
    <t>20220401</t>
    <phoneticPr fontId="2"/>
  </si>
  <si>
    <t>9V6386</t>
  </si>
  <si>
    <t>2</t>
    <phoneticPr fontId="2"/>
  </si>
  <si>
    <t>OZBY2</t>
    <phoneticPr fontId="2"/>
  </si>
  <si>
    <t>57019.00</t>
    <phoneticPr fontId="2"/>
  </si>
  <si>
    <t>USOAK</t>
    <phoneticPr fontId="2"/>
  </si>
  <si>
    <t>20230101</t>
    <phoneticPr fontId="2"/>
  </si>
  <si>
    <t>OYID2</t>
    <phoneticPr fontId="2"/>
  </si>
  <si>
    <t>63729.00</t>
    <phoneticPr fontId="2"/>
  </si>
  <si>
    <t>20230201</t>
    <phoneticPr fontId="2"/>
  </si>
  <si>
    <t>9VBN2</t>
    <phoneticPr fontId="2"/>
  </si>
  <si>
    <t>3FIL</t>
    <phoneticPr fontId="2"/>
  </si>
  <si>
    <t>64587.00</t>
    <phoneticPr fontId="2"/>
  </si>
  <si>
    <t>SVBY4</t>
    <phoneticPr fontId="2"/>
  </si>
  <si>
    <t>68074.00</t>
    <phoneticPr fontId="2"/>
  </si>
  <si>
    <t>OYGM2</t>
    <phoneticPr fontId="2"/>
  </si>
  <si>
    <t>59086.00</t>
    <phoneticPr fontId="2"/>
  </si>
  <si>
    <t>59328.00</t>
    <phoneticPr fontId="2"/>
  </si>
  <si>
    <t>OYHV2</t>
    <phoneticPr fontId="2"/>
  </si>
  <si>
    <t>20230409</t>
    <phoneticPr fontId="2"/>
  </si>
  <si>
    <t>D5OS6</t>
  </si>
  <si>
    <t>27684.00</t>
  </si>
  <si>
    <t>20210713</t>
  </si>
  <si>
    <t>D5OA4</t>
  </si>
  <si>
    <t>58731.00</t>
  </si>
  <si>
    <t>3EOJ7</t>
  </si>
  <si>
    <t>20240110</t>
    <phoneticPr fontId="1"/>
  </si>
  <si>
    <t>MLTH5</t>
    <phoneticPr fontId="1"/>
  </si>
  <si>
    <t>20240401</t>
    <phoneticPr fontId="1"/>
  </si>
  <si>
    <t>9V9792</t>
    <phoneticPr fontId="1"/>
  </si>
  <si>
    <t>49583.00</t>
    <phoneticPr fontId="1"/>
  </si>
  <si>
    <t>VSQL9</t>
    <phoneticPr fontId="1"/>
  </si>
  <si>
    <t>20230901</t>
  </si>
  <si>
    <t>BKIY</t>
    <phoneticPr fontId="1"/>
  </si>
  <si>
    <t>5LCJ8</t>
    <phoneticPr fontId="2"/>
  </si>
  <si>
    <t>20230712</t>
    <phoneticPr fontId="2"/>
  </si>
  <si>
    <t>7JWL</t>
    <phoneticPr fontId="1"/>
  </si>
  <si>
    <t>48328.00</t>
    <phoneticPr fontId="1"/>
  </si>
  <si>
    <t>20240501</t>
    <phoneticPr fontId="1"/>
  </si>
  <si>
    <t>9V2791</t>
    <phoneticPr fontId="1"/>
  </si>
  <si>
    <t>63727.00</t>
    <phoneticPr fontId="1"/>
  </si>
  <si>
    <t>VRSL4</t>
  </si>
  <si>
    <t>20240607</t>
  </si>
  <si>
    <t>40052.00</t>
    <phoneticPr fontId="1"/>
  </si>
  <si>
    <t>D5OA5</t>
  </si>
  <si>
    <t>20241025</t>
  </si>
  <si>
    <t>3FTY6</t>
  </si>
  <si>
    <t>26914.00</t>
    <phoneticPr fontId="1"/>
  </si>
  <si>
    <t>20241030</t>
    <phoneticPr fontId="1"/>
  </si>
  <si>
    <t>9V9710</t>
    <phoneticPr fontId="2"/>
  </si>
  <si>
    <t>11814.00</t>
    <phoneticPr fontId="2"/>
  </si>
  <si>
    <t>20250515</t>
    <phoneticPr fontId="2"/>
  </si>
  <si>
    <t>3EIQ5</t>
  </si>
  <si>
    <t>20241120</t>
    <phoneticPr fontId="1"/>
  </si>
  <si>
    <t>BKIZ</t>
    <phoneticPr fontId="1"/>
  </si>
  <si>
    <t>48182.00</t>
    <phoneticPr fontId="1"/>
  </si>
  <si>
    <t>D5OX7</t>
    <phoneticPr fontId="1"/>
  </si>
  <si>
    <t>35137.00</t>
    <phoneticPr fontId="1"/>
  </si>
  <si>
    <t>20250216</t>
    <phoneticPr fontId="1"/>
  </si>
  <si>
    <t>D5OX5</t>
    <phoneticPr fontId="1"/>
  </si>
  <si>
    <t>20250223</t>
    <phoneticPr fontId="1"/>
  </si>
  <si>
    <t>V7SV4</t>
    <phoneticPr fontId="1"/>
  </si>
  <si>
    <t>20250309</t>
    <phoneticPr fontId="1"/>
  </si>
  <si>
    <t>3FCC9</t>
    <phoneticPr fontId="1"/>
  </si>
  <si>
    <t>30235.00</t>
    <phoneticPr fontId="1"/>
  </si>
  <si>
    <t>3FMK3</t>
    <phoneticPr fontId="2"/>
  </si>
  <si>
    <t>63909.00</t>
    <phoneticPr fontId="2"/>
  </si>
  <si>
    <t>20250321</t>
    <phoneticPr fontId="2"/>
  </si>
  <si>
    <t>VRUN5</t>
    <phoneticPr fontId="2"/>
  </si>
  <si>
    <t>36704.00</t>
    <phoneticPr fontId="1"/>
  </si>
  <si>
    <t>20250301</t>
    <phoneticPr fontId="1"/>
  </si>
  <si>
    <t>9V7301</t>
    <phoneticPr fontId="2"/>
  </si>
  <si>
    <t>16354.00</t>
    <phoneticPr fontId="2"/>
  </si>
  <si>
    <t>20250403</t>
    <phoneticPr fontId="1"/>
  </si>
  <si>
    <t>2HDG4</t>
    <phoneticPr fontId="1"/>
  </si>
  <si>
    <t>3EJI4</t>
    <phoneticPr fontId="1"/>
  </si>
  <si>
    <t>20250505</t>
    <phoneticPr fontId="1"/>
  </si>
  <si>
    <t>3FTZ8</t>
    <phoneticPr fontId="1"/>
  </si>
  <si>
    <t>24146.00</t>
    <phoneticPr fontId="1"/>
  </si>
  <si>
    <t>20250316</t>
    <phoneticPr fontId="1"/>
  </si>
  <si>
    <t>VRSL5</t>
    <phoneticPr fontId="1"/>
  </si>
  <si>
    <t>20250417</t>
    <phoneticPr fontId="1"/>
  </si>
  <si>
    <t>9VAJ5</t>
    <phoneticPr fontId="1"/>
  </si>
  <si>
    <t>20250420</t>
    <phoneticPr fontId="1"/>
  </si>
  <si>
    <t>BLHI</t>
    <phoneticPr fontId="1"/>
  </si>
  <si>
    <t>55413.00</t>
    <phoneticPr fontId="1"/>
  </si>
  <si>
    <t>H9NL</t>
    <phoneticPr fontId="1"/>
  </si>
  <si>
    <t>JPNGO</t>
  </si>
  <si>
    <t>20230808</t>
    <phoneticPr fontId="2"/>
  </si>
  <si>
    <t>20230912</t>
    <phoneticPr fontId="1"/>
  </si>
  <si>
    <t>20230926</t>
    <phoneticPr fontId="1"/>
  </si>
  <si>
    <t>20230521</t>
    <phoneticPr fontId="2"/>
  </si>
  <si>
    <t>9V9711</t>
    <phoneticPr fontId="1"/>
  </si>
  <si>
    <t>11819.00</t>
  </si>
  <si>
    <t>20240209</t>
    <phoneticPr fontId="1"/>
  </si>
  <si>
    <t>NLRTM</t>
    <phoneticPr fontId="2"/>
  </si>
  <si>
    <t>D5OS3</t>
  </si>
  <si>
    <t>23203.00</t>
  </si>
  <si>
    <t>20220228</t>
    <phoneticPr fontId="1"/>
  </si>
  <si>
    <t>JPNGO</t>
    <phoneticPr fontId="1"/>
  </si>
  <si>
    <t>20231031</t>
    <phoneticPr fontId="1"/>
  </si>
  <si>
    <t>20240117</t>
    <phoneticPr fontId="1"/>
  </si>
  <si>
    <t>MLBD9</t>
    <phoneticPr fontId="1"/>
  </si>
  <si>
    <t>20240531</t>
    <phoneticPr fontId="2"/>
  </si>
  <si>
    <t>9V7524</t>
    <phoneticPr fontId="1"/>
  </si>
  <si>
    <t>MKKZ7</t>
    <phoneticPr fontId="1"/>
  </si>
  <si>
    <t>9V6386</t>
    <phoneticPr fontId="1"/>
  </si>
  <si>
    <t>MJKZ4</t>
    <phoneticPr fontId="1"/>
  </si>
  <si>
    <t>VSXV3</t>
    <phoneticPr fontId="1"/>
  </si>
  <si>
    <t>20241029</t>
    <phoneticPr fontId="1"/>
  </si>
  <si>
    <t>20250210</t>
    <phoneticPr fontId="1"/>
  </si>
  <si>
    <t>20250214</t>
    <phoneticPr fontId="1"/>
  </si>
  <si>
    <t>20250314</t>
    <phoneticPr fontId="1"/>
  </si>
  <si>
    <t>20250418</t>
    <phoneticPr fontId="1"/>
  </si>
  <si>
    <t>JPOSA</t>
  </si>
  <si>
    <t>VSQL9</t>
  </si>
  <si>
    <t>3FCD9</t>
    <phoneticPr fontId="2"/>
  </si>
  <si>
    <t>30235.00</t>
  </si>
  <si>
    <t>20220201</t>
  </si>
  <si>
    <t>JPOSA</t>
    <phoneticPr fontId="1"/>
  </si>
  <si>
    <t>9V5282</t>
  </si>
  <si>
    <t>9V6256</t>
  </si>
  <si>
    <t>BKIY</t>
  </si>
  <si>
    <t>9V9792</t>
  </si>
  <si>
    <t>9V2791</t>
  </si>
  <si>
    <t>20230807</t>
    <phoneticPr fontId="2"/>
  </si>
  <si>
    <t>8</t>
    <phoneticPr fontId="1"/>
  </si>
  <si>
    <t>20230911</t>
    <phoneticPr fontId="1"/>
  </si>
  <si>
    <t>20230925</t>
    <phoneticPr fontId="1"/>
  </si>
  <si>
    <t>20230520</t>
    <phoneticPr fontId="2"/>
  </si>
  <si>
    <t>20250414</t>
    <phoneticPr fontId="1"/>
  </si>
  <si>
    <t>JPUKB</t>
  </si>
  <si>
    <t>VRNA8</t>
  </si>
  <si>
    <t>20241027</t>
  </si>
  <si>
    <t>JPUKB</t>
    <phoneticPr fontId="2"/>
  </si>
  <si>
    <t>99991232</t>
  </si>
  <si>
    <t>JPUKB</t>
    <phoneticPr fontId="1"/>
  </si>
  <si>
    <t>20231027</t>
    <phoneticPr fontId="1"/>
  </si>
  <si>
    <t>9V5456</t>
  </si>
  <si>
    <t>3EOJ7</t>
    <phoneticPr fontId="1"/>
  </si>
  <si>
    <t>5LFF5</t>
    <phoneticPr fontId="1"/>
  </si>
  <si>
    <t>63761.00</t>
  </si>
  <si>
    <t>20250720</t>
    <phoneticPr fontId="1"/>
  </si>
  <si>
    <t>20231120</t>
    <phoneticPr fontId="1"/>
  </si>
  <si>
    <t>9HA4003</t>
  </si>
  <si>
    <t>55975.00</t>
  </si>
  <si>
    <t xml:space="preserve">D5XC5  </t>
    <phoneticPr fontId="1"/>
  </si>
  <si>
    <t>20231231</t>
    <phoneticPr fontId="1"/>
  </si>
  <si>
    <t>VRNA9</t>
    <phoneticPr fontId="2"/>
  </si>
  <si>
    <t>20241021</t>
  </si>
  <si>
    <t>3E2426</t>
    <phoneticPr fontId="1"/>
  </si>
  <si>
    <t>20231205</t>
    <phoneticPr fontId="1"/>
  </si>
  <si>
    <t>20231204</t>
    <phoneticPr fontId="1"/>
  </si>
  <si>
    <t>9V6598</t>
  </si>
  <si>
    <t>63727.00</t>
  </si>
  <si>
    <t>20250817</t>
    <phoneticPr fontId="1"/>
  </si>
  <si>
    <t>9V6598</t>
    <phoneticPr fontId="1"/>
  </si>
  <si>
    <t>20231218</t>
    <phoneticPr fontId="1"/>
  </si>
  <si>
    <t>20250710</t>
    <phoneticPr fontId="1"/>
  </si>
  <si>
    <t>5LFF8</t>
    <phoneticPr fontId="1"/>
  </si>
  <si>
    <t>3EIQ5</t>
    <phoneticPr fontId="1"/>
  </si>
  <si>
    <t>V7VS6</t>
    <phoneticPr fontId="1"/>
  </si>
  <si>
    <t>40052.00</t>
    <phoneticPr fontId="2"/>
  </si>
  <si>
    <t>20241115</t>
    <phoneticPr fontId="1"/>
  </si>
  <si>
    <t>20250207</t>
    <phoneticPr fontId="1"/>
  </si>
  <si>
    <t>20250320</t>
    <phoneticPr fontId="1"/>
  </si>
  <si>
    <t>20250327</t>
    <phoneticPr fontId="1"/>
  </si>
  <si>
    <t>9VAJ6</t>
    <phoneticPr fontId="1"/>
  </si>
  <si>
    <t>63761.00</t>
    <phoneticPr fontId="1"/>
  </si>
  <si>
    <t>20250727</t>
    <phoneticPr fontId="1"/>
  </si>
  <si>
    <t>20250416</t>
    <phoneticPr fontId="1"/>
  </si>
  <si>
    <t>A8UU8</t>
  </si>
  <si>
    <t>A8ZC9</t>
  </si>
  <si>
    <t>40754.00</t>
    <phoneticPr fontId="2"/>
  </si>
  <si>
    <t>41396.00</t>
    <phoneticPr fontId="2"/>
  </si>
  <si>
    <t>44243.00</t>
    <phoneticPr fontId="2"/>
  </si>
  <si>
    <t>9VAT9</t>
    <phoneticPr fontId="1"/>
  </si>
  <si>
    <t>20250529</t>
    <phoneticPr fontId="1"/>
  </si>
  <si>
    <t>20250526</t>
    <phoneticPr fontId="1"/>
  </si>
  <si>
    <t>20250523</t>
    <phoneticPr fontId="1"/>
  </si>
  <si>
    <t>20250615</t>
    <phoneticPr fontId="1"/>
  </si>
  <si>
    <t>20250613</t>
    <phoneticPr fontId="1"/>
  </si>
  <si>
    <t>20250605</t>
    <phoneticPr fontId="1"/>
  </si>
  <si>
    <t>20250717</t>
    <phoneticPr fontId="1"/>
  </si>
  <si>
    <t>20250601</t>
    <phoneticPr fontId="2"/>
  </si>
  <si>
    <t>20250530</t>
    <phoneticPr fontId="2"/>
  </si>
  <si>
    <t>20250703</t>
    <phoneticPr fontId="2"/>
  </si>
  <si>
    <t>20250617</t>
    <phoneticPr fontId="2"/>
  </si>
  <si>
    <t>20250615</t>
    <phoneticPr fontId="2"/>
  </si>
  <si>
    <t>20250613</t>
    <phoneticPr fontId="2"/>
  </si>
  <si>
    <t>20250612</t>
    <phoneticPr fontId="2"/>
  </si>
  <si>
    <t xml:space="preserve">V7A6545 </t>
    <phoneticPr fontId="1"/>
  </si>
  <si>
    <t>20250530</t>
    <phoneticPr fontId="1"/>
  </si>
  <si>
    <t>3EXX9</t>
    <phoneticPr fontId="1"/>
  </si>
  <si>
    <t>CQSQ</t>
    <phoneticPr fontId="1"/>
  </si>
  <si>
    <t>70844.00</t>
    <phoneticPr fontId="1"/>
  </si>
  <si>
    <t>3FQT9</t>
    <phoneticPr fontId="1"/>
  </si>
  <si>
    <t>5LSM9</t>
    <phoneticPr fontId="1"/>
  </si>
  <si>
    <t>75437.00</t>
    <phoneticPr fontId="1"/>
  </si>
  <si>
    <t>5LLT6</t>
    <phoneticPr fontId="1"/>
  </si>
  <si>
    <t>D5AN2</t>
    <phoneticPr fontId="1"/>
  </si>
  <si>
    <t>20250612</t>
    <phoneticPr fontId="1"/>
  </si>
  <si>
    <t>9V9724</t>
    <phoneticPr fontId="1"/>
  </si>
  <si>
    <t>7KSS</t>
    <phoneticPr fontId="1"/>
  </si>
  <si>
    <t>VRSL2</t>
    <phoneticPr fontId="1"/>
  </si>
  <si>
    <t>20250703</t>
    <phoneticPr fontId="1"/>
  </si>
  <si>
    <t>20250609</t>
    <phoneticPr fontId="2"/>
  </si>
  <si>
    <t>9V5630</t>
    <phoneticPr fontId="2"/>
  </si>
  <si>
    <t>58574.00</t>
    <phoneticPr fontId="2"/>
  </si>
  <si>
    <t>20250609</t>
    <phoneticPr fontId="1"/>
  </si>
  <si>
    <t>20250610</t>
    <phoneticPr fontId="1"/>
  </si>
  <si>
    <t>20250616</t>
    <phoneticPr fontId="2"/>
  </si>
  <si>
    <t>OZJL2</t>
    <phoneticPr fontId="1"/>
  </si>
  <si>
    <t>7KSP</t>
    <phoneticPr fontId="1"/>
  </si>
  <si>
    <t>20250622</t>
    <phoneticPr fontId="1"/>
  </si>
  <si>
    <t>9HA5658</t>
    <phoneticPr fontId="1"/>
  </si>
  <si>
    <t>59328.00</t>
    <phoneticPr fontId="1"/>
  </si>
  <si>
    <t>20250718</t>
    <phoneticPr fontId="1"/>
  </si>
  <si>
    <t>20250620</t>
    <phoneticPr fontId="1"/>
  </si>
  <si>
    <t>20250618</t>
    <phoneticPr fontId="1"/>
  </si>
  <si>
    <t>20250718</t>
    <phoneticPr fontId="2"/>
  </si>
  <si>
    <t>20250720</t>
    <phoneticPr fontId="2"/>
  </si>
  <si>
    <t>5LFC3</t>
    <phoneticPr fontId="1"/>
  </si>
  <si>
    <t>5LIW2</t>
    <phoneticPr fontId="1"/>
  </si>
  <si>
    <t>3FDM4</t>
    <phoneticPr fontId="1"/>
  </si>
  <si>
    <t>D5LI6</t>
    <phoneticPr fontId="1"/>
  </si>
  <si>
    <t>112221.00</t>
    <phoneticPr fontId="1"/>
  </si>
  <si>
    <t>H9BV</t>
    <phoneticPr fontId="1"/>
  </si>
  <si>
    <t>113482.00</t>
    <phoneticPr fontId="1"/>
  </si>
  <si>
    <t>5LIV7</t>
    <phoneticPr fontId="1"/>
  </si>
  <si>
    <t>V7PX2</t>
    <phoneticPr fontId="1"/>
  </si>
  <si>
    <t>31157.00</t>
    <phoneticPr fontId="1"/>
  </si>
  <si>
    <t>VQFS4</t>
    <phoneticPr fontId="1"/>
  </si>
  <si>
    <t>9HA6035</t>
    <phoneticPr fontId="1"/>
  </si>
  <si>
    <t>40408.00</t>
    <phoneticPr fontId="1"/>
  </si>
  <si>
    <t>20250802</t>
    <phoneticPr fontId="1"/>
  </si>
  <si>
    <t>7KSQ</t>
    <phoneticPr fontId="1"/>
  </si>
  <si>
    <t>20250716</t>
    <phoneticPr fontId="1"/>
  </si>
  <si>
    <t>40128.00</t>
    <phoneticPr fontId="1"/>
  </si>
  <si>
    <t>9HA3846</t>
    <phoneticPr fontId="1"/>
  </si>
  <si>
    <t>39704.00</t>
    <phoneticPr fontId="1"/>
  </si>
  <si>
    <t>20250726</t>
    <phoneticPr fontId="1"/>
  </si>
  <si>
    <t>9HA6034</t>
    <phoneticPr fontId="1"/>
  </si>
  <si>
    <t>20250809</t>
    <phoneticPr fontId="1"/>
  </si>
  <si>
    <t>D7HP</t>
    <phoneticPr fontId="1"/>
  </si>
  <si>
    <t>78386.00</t>
    <phoneticPr fontId="1"/>
  </si>
  <si>
    <t>20250919</t>
    <phoneticPr fontId="1"/>
  </si>
  <si>
    <t>5LPS6</t>
    <phoneticPr fontId="1"/>
  </si>
  <si>
    <t>70066.00</t>
    <phoneticPr fontId="1"/>
  </si>
  <si>
    <t>20250926</t>
    <phoneticPr fontId="1"/>
  </si>
  <si>
    <t>D8HP</t>
    <phoneticPr fontId="1"/>
  </si>
  <si>
    <t>20251003</t>
    <phoneticPr fontId="1"/>
  </si>
  <si>
    <t>VRTF4</t>
    <phoneticPr fontId="1"/>
  </si>
  <si>
    <t>36610.00</t>
    <phoneticPr fontId="1"/>
  </si>
  <si>
    <t>20251107</t>
    <phoneticPr fontId="1"/>
  </si>
  <si>
    <t>20250801</t>
    <phoneticPr fontId="1"/>
  </si>
  <si>
    <t>20251109</t>
    <phoneticPr fontId="1"/>
  </si>
  <si>
    <t>5LNN2</t>
    <phoneticPr fontId="1"/>
  </si>
  <si>
    <t>75496.00</t>
    <phoneticPr fontId="1"/>
  </si>
  <si>
    <t>3EUJ</t>
    <phoneticPr fontId="1"/>
  </si>
  <si>
    <t>104351.00</t>
    <phoneticPr fontId="1"/>
  </si>
  <si>
    <t>D5TM4</t>
    <phoneticPr fontId="1"/>
  </si>
  <si>
    <t>65266.00</t>
    <phoneticPr fontId="1"/>
  </si>
  <si>
    <t>9HA6098</t>
    <phoneticPr fontId="1"/>
  </si>
  <si>
    <t>20250816</t>
    <phoneticPr fontId="1"/>
  </si>
  <si>
    <t>FNAE</t>
    <phoneticPr fontId="1"/>
  </si>
  <si>
    <t>37817.00</t>
    <phoneticPr fontId="1"/>
  </si>
  <si>
    <t>20250823</t>
    <phoneticPr fontId="1"/>
  </si>
  <si>
    <t>A8UU7</t>
  </si>
  <si>
    <t>40754.00</t>
  </si>
  <si>
    <t>20250904</t>
    <phoneticPr fontId="2"/>
  </si>
  <si>
    <t>20250902</t>
    <phoneticPr fontId="2"/>
  </si>
  <si>
    <t>20250901</t>
    <phoneticPr fontId="2"/>
  </si>
  <si>
    <t>20250921</t>
    <phoneticPr fontId="1"/>
  </si>
  <si>
    <t>20250908</t>
    <phoneticPr fontId="1"/>
  </si>
  <si>
    <t>20250904</t>
    <phoneticPr fontId="1"/>
  </si>
  <si>
    <t>49692.00</t>
    <phoneticPr fontId="1"/>
  </si>
  <si>
    <t>20250909</t>
    <phoneticPr fontId="2"/>
  </si>
  <si>
    <t>D5KU2</t>
    <phoneticPr fontId="1"/>
  </si>
  <si>
    <t>100545.00</t>
    <phoneticPr fontId="1"/>
  </si>
  <si>
    <t>D5TL3</t>
    <phoneticPr fontId="1"/>
  </si>
  <si>
    <t>3FDA3</t>
    <phoneticPr fontId="1"/>
  </si>
  <si>
    <t>83512.00</t>
    <phoneticPr fontId="1"/>
  </si>
  <si>
    <t>5LMW3</t>
    <phoneticPr fontId="1"/>
  </si>
  <si>
    <t>VRVM4</t>
    <phoneticPr fontId="1"/>
  </si>
  <si>
    <t>58211.00</t>
    <phoneticPr fontId="1"/>
  </si>
  <si>
    <t>OXCH2</t>
    <phoneticPr fontId="2"/>
  </si>
  <si>
    <t>42501.00</t>
    <phoneticPr fontId="2"/>
  </si>
  <si>
    <t>20250909</t>
    <phoneticPr fontId="1"/>
  </si>
  <si>
    <t>9VMZ2</t>
    <phoneticPr fontId="1"/>
  </si>
  <si>
    <t>20250913</t>
    <phoneticPr fontId="2"/>
  </si>
  <si>
    <t>9HA6114</t>
    <phoneticPr fontId="1"/>
  </si>
  <si>
    <t>20250913</t>
    <phoneticPr fontId="1"/>
  </si>
  <si>
    <t>VRVQ6</t>
    <phoneticPr fontId="1"/>
  </si>
  <si>
    <t>45393.00</t>
    <phoneticPr fontId="1"/>
  </si>
  <si>
    <t>20251005</t>
    <phoneticPr fontId="1"/>
  </si>
  <si>
    <t>7KHW</t>
    <phoneticPr fontId="1"/>
  </si>
  <si>
    <t>36645.00</t>
    <phoneticPr fontId="1"/>
  </si>
  <si>
    <t>20251024</t>
    <phoneticPr fontId="1"/>
  </si>
  <si>
    <t>20251026</t>
    <phoneticPr fontId="1"/>
  </si>
  <si>
    <t>20251001</t>
    <phoneticPr fontId="1"/>
  </si>
  <si>
    <t>20251022</t>
    <phoneticPr fontId="1"/>
  </si>
  <si>
    <t>20251002</t>
    <phoneticPr fontId="2"/>
  </si>
  <si>
    <t>20250930</t>
    <phoneticPr fontId="2"/>
  </si>
  <si>
    <t>20250929</t>
    <phoneticPr fontId="2"/>
  </si>
  <si>
    <t>VRSL7</t>
    <phoneticPr fontId="1"/>
  </si>
  <si>
    <t>20251002</t>
    <phoneticPr fontId="1"/>
  </si>
  <si>
    <t>20250930</t>
    <phoneticPr fontId="1"/>
  </si>
  <si>
    <t>20250929</t>
    <phoneticPr fontId="1"/>
  </si>
  <si>
    <t>A8XY6</t>
    <phoneticPr fontId="1"/>
  </si>
  <si>
    <t>41396.00</t>
    <phoneticPr fontId="1"/>
  </si>
  <si>
    <t>20251007</t>
    <phoneticPr fontId="1"/>
  </si>
  <si>
    <t>9V5238</t>
    <phoneticPr fontId="1"/>
  </si>
  <si>
    <t>HPFG</t>
  </si>
  <si>
    <t>83151.00</t>
    <phoneticPr fontId="1"/>
  </si>
  <si>
    <t>3FIL2</t>
  </si>
  <si>
    <t>D5KY2</t>
  </si>
  <si>
    <t>5LXA3</t>
  </si>
  <si>
    <t>89597.00</t>
    <phoneticPr fontId="1"/>
  </si>
  <si>
    <t>20251006</t>
    <phoneticPr fontId="1"/>
  </si>
  <si>
    <t>7KEP</t>
    <phoneticPr fontId="1"/>
  </si>
  <si>
    <t>20251121</t>
    <phoneticPr fontId="1"/>
  </si>
  <si>
    <t>20251123</t>
    <phoneticPr fontId="1"/>
  </si>
  <si>
    <t>3EHZ5</t>
    <phoneticPr fontId="1"/>
  </si>
  <si>
    <t>20251212</t>
    <phoneticPr fontId="1"/>
  </si>
  <si>
    <t>20251214</t>
    <phoneticPr fontId="1"/>
  </si>
  <si>
    <t>MEDZ7</t>
    <phoneticPr fontId="1"/>
  </si>
  <si>
    <t>72337.00</t>
    <phoneticPr fontId="1"/>
  </si>
  <si>
    <t>20260123</t>
    <phoneticPr fontId="1"/>
  </si>
  <si>
    <t>MEED8</t>
    <phoneticPr fontId="1"/>
  </si>
  <si>
    <t>20260130</t>
    <phoneticPr fontId="1"/>
  </si>
  <si>
    <t>20260201</t>
    <phoneticPr fontId="1"/>
  </si>
  <si>
    <t>20251028</t>
    <phoneticPr fontId="1"/>
  </si>
  <si>
    <t>OUHC2</t>
    <phoneticPr fontId="1"/>
  </si>
  <si>
    <t>53625.00</t>
    <phoneticPr fontId="1"/>
  </si>
  <si>
    <t>20251111</t>
    <phoneticPr fontId="1"/>
  </si>
  <si>
    <t>OYOS2</t>
    <phoneticPr fontId="1"/>
  </si>
  <si>
    <t>20251120</t>
    <phoneticPr fontId="1"/>
  </si>
  <si>
    <t>20251015</t>
    <phoneticPr fontId="2"/>
  </si>
  <si>
    <t>9V3567</t>
    <phoneticPr fontId="1"/>
  </si>
  <si>
    <t>20251017</t>
    <phoneticPr fontId="1"/>
  </si>
  <si>
    <t>20251015</t>
    <phoneticPr fontId="1"/>
  </si>
  <si>
    <t>20251014</t>
    <phoneticPr fontId="1"/>
  </si>
  <si>
    <t>20251024</t>
    <phoneticPr fontId="2"/>
  </si>
  <si>
    <t>20251026</t>
    <phoneticPr fontId="2"/>
  </si>
  <si>
    <t>9V8858</t>
    <phoneticPr fontId="1"/>
  </si>
  <si>
    <t>63909.00</t>
    <phoneticPr fontId="1"/>
  </si>
  <si>
    <t>20251113</t>
    <phoneticPr fontId="2"/>
  </si>
  <si>
    <t>20251110</t>
    <phoneticPr fontId="2"/>
  </si>
  <si>
    <t>9V5241</t>
    <phoneticPr fontId="1"/>
  </si>
  <si>
    <t>9V2531</t>
    <phoneticPr fontId="1"/>
  </si>
  <si>
    <t>20251113</t>
    <phoneticPr fontId="1"/>
  </si>
  <si>
    <t>DCUJ2</t>
    <phoneticPr fontId="1"/>
  </si>
  <si>
    <t>20251209</t>
    <phoneticPr fontId="1"/>
  </si>
  <si>
    <t>20251110</t>
    <phoneticPr fontId="1"/>
  </si>
  <si>
    <t>20251204</t>
    <phoneticPr fontId="1"/>
  </si>
  <si>
    <t>D5GZ4</t>
    <phoneticPr fontId="1"/>
  </si>
  <si>
    <t>58722.00</t>
    <phoneticPr fontId="1"/>
  </si>
  <si>
    <t>20250206</t>
    <phoneticPr fontId="2"/>
  </si>
  <si>
    <t>20250208</t>
    <phoneticPr fontId="2"/>
  </si>
  <si>
    <t>9V8787</t>
    <phoneticPr fontId="1"/>
  </si>
  <si>
    <t>20250206</t>
    <phoneticPr fontId="1"/>
  </si>
  <si>
    <t>20250208</t>
    <phoneticPr fontId="1"/>
  </si>
  <si>
    <t>20251129</t>
    <phoneticPr fontId="2"/>
  </si>
  <si>
    <t>20251225</t>
    <phoneticPr fontId="2"/>
  </si>
  <si>
    <t>9HA2146</t>
    <phoneticPr fontId="1"/>
  </si>
  <si>
    <t>59901.00</t>
    <phoneticPr fontId="1"/>
  </si>
  <si>
    <t>20251129</t>
    <phoneticPr fontId="1"/>
  </si>
  <si>
    <t>9HA5007</t>
    <phoneticPr fontId="1"/>
  </si>
  <si>
    <t>20251205</t>
    <phoneticPr fontId="1"/>
  </si>
  <si>
    <t>9HA6118</t>
    <phoneticPr fontId="1"/>
  </si>
  <si>
    <t>20251225</t>
    <phoneticPr fontId="1"/>
  </si>
  <si>
    <t>20260108</t>
    <phoneticPr fontId="1"/>
  </si>
  <si>
    <t>20251204</t>
    <phoneticPr fontId="2"/>
  </si>
  <si>
    <t>9HA6282</t>
    <phoneticPr fontId="1"/>
  </si>
  <si>
    <t>20251218</t>
    <phoneticPr fontId="2"/>
  </si>
  <si>
    <t>20251213</t>
    <phoneticPr fontId="2"/>
  </si>
  <si>
    <t>9HA2907</t>
    <phoneticPr fontId="1"/>
  </si>
  <si>
    <t>57727.00</t>
    <phoneticPr fontId="1"/>
  </si>
  <si>
    <t>20251218</t>
    <phoneticPr fontId="1"/>
  </si>
  <si>
    <t>9HA2742</t>
    <phoneticPr fontId="1"/>
  </si>
  <si>
    <t>20251213</t>
    <phoneticPr fontId="1"/>
  </si>
  <si>
    <t>20251217</t>
    <phoneticPr fontId="1"/>
  </si>
  <si>
    <t>20260101</t>
    <phoneticPr fontId="2"/>
  </si>
  <si>
    <t>20251226</t>
    <phoneticPr fontId="2"/>
  </si>
  <si>
    <t>FNYM</t>
    <phoneticPr fontId="1"/>
  </si>
  <si>
    <t>40543.00</t>
    <phoneticPr fontId="1"/>
  </si>
  <si>
    <t>20260101</t>
    <phoneticPr fontId="1"/>
  </si>
  <si>
    <t>3</t>
    <phoneticPr fontId="1"/>
  </si>
  <si>
    <t>9V8720</t>
    <phoneticPr fontId="1"/>
  </si>
  <si>
    <t>5LFC6</t>
    <phoneticPr fontId="2"/>
  </si>
  <si>
    <t>5LXL8</t>
    <phoneticPr fontId="2"/>
  </si>
  <si>
    <t>60206.00</t>
    <phoneticPr fontId="2"/>
  </si>
  <si>
    <t>20260113</t>
    <phoneticPr fontId="1"/>
  </si>
  <si>
    <t>9HA4736</t>
    <phoneticPr fontId="1"/>
  </si>
  <si>
    <t>41063.00</t>
    <phoneticPr fontId="1"/>
  </si>
  <si>
    <t>20250122</t>
    <phoneticPr fontId="1"/>
  </si>
  <si>
    <t>MGGA6</t>
    <phoneticPr fontId="1"/>
  </si>
  <si>
    <t>20260213</t>
    <phoneticPr fontId="1"/>
  </si>
  <si>
    <t>20260215</t>
    <phoneticPr fontId="1"/>
  </si>
  <si>
    <t>D5OX6</t>
    <phoneticPr fontId="1"/>
  </si>
  <si>
    <t>20260208</t>
    <phoneticPr fontId="1"/>
  </si>
  <si>
    <t>A8ZD2</t>
    <phoneticPr fontId="1"/>
  </si>
  <si>
    <t>20260301</t>
    <phoneticPr fontId="1"/>
  </si>
  <si>
    <t>BLHL</t>
    <phoneticPr fontId="1"/>
  </si>
  <si>
    <t>20260302</t>
    <phoneticPr fontId="1"/>
  </si>
  <si>
    <t>C6WD9</t>
    <phoneticPr fontId="1"/>
  </si>
  <si>
    <t>48825.00</t>
    <phoneticPr fontId="1"/>
  </si>
  <si>
    <t>S6UT7</t>
    <phoneticPr fontId="2"/>
  </si>
  <si>
    <t>11955.00</t>
    <phoneticPr fontId="2"/>
  </si>
  <si>
    <t>20260122</t>
    <phoneticPr fontId="2"/>
  </si>
  <si>
    <t>20260206</t>
    <phoneticPr fontId="1"/>
  </si>
  <si>
    <t>20260227</t>
    <phoneticPr fontId="1"/>
  </si>
  <si>
    <t>20260120</t>
    <phoneticPr fontId="2"/>
  </si>
  <si>
    <t>20260312</t>
    <phoneticPr fontId="1"/>
  </si>
  <si>
    <t>20260402</t>
    <phoneticPr fontId="1"/>
  </si>
  <si>
    <t>A8UU7</t>
    <phoneticPr fontId="1"/>
  </si>
  <si>
    <t>20260122</t>
    <phoneticPr fontId="1"/>
  </si>
  <si>
    <t>20260204</t>
    <phoneticPr fontId="1"/>
  </si>
  <si>
    <t>20260119</t>
    <phoneticPr fontId="2"/>
  </si>
  <si>
    <t>9HA3731</t>
    <phoneticPr fontId="2"/>
  </si>
  <si>
    <t>39892.00</t>
    <phoneticPr fontId="2"/>
  </si>
  <si>
    <t>20260205</t>
    <phoneticPr fontId="1"/>
  </si>
  <si>
    <t>9HA5841</t>
    <phoneticPr fontId="2"/>
  </si>
  <si>
    <t>51914.00</t>
    <phoneticPr fontId="2"/>
  </si>
  <si>
    <t>20260212</t>
    <phoneticPr fontId="1"/>
  </si>
  <si>
    <t>FNYL</t>
    <phoneticPr fontId="1"/>
  </si>
  <si>
    <t>20260308</t>
    <phoneticPr fontId="1"/>
  </si>
  <si>
    <t>20260306</t>
    <phoneticPr fontId="1"/>
  </si>
  <si>
    <t>20260304</t>
    <phoneticPr fontId="1"/>
  </si>
  <si>
    <t>20260319</t>
    <phoneticPr fontId="2"/>
  </si>
  <si>
    <t>9HA4133</t>
    <phoneticPr fontId="1"/>
  </si>
  <si>
    <t>52015.00</t>
    <phoneticPr fontId="2"/>
  </si>
  <si>
    <t>5LLT3</t>
    <phoneticPr fontId="1"/>
  </si>
  <si>
    <t>20260319</t>
    <phoneticPr fontId="1"/>
  </si>
  <si>
    <t>CQIQ6</t>
    <phoneticPr fontId="1"/>
  </si>
  <si>
    <t>54884.00</t>
    <phoneticPr fontId="1"/>
  </si>
  <si>
    <t>20260326</t>
    <phoneticPr fontId="1"/>
  </si>
  <si>
    <t>7KEG</t>
    <phoneticPr fontId="1"/>
  </si>
  <si>
    <t>85850.00</t>
    <phoneticPr fontId="1"/>
  </si>
  <si>
    <t>20260417</t>
    <phoneticPr fontId="1"/>
  </si>
  <si>
    <t>5LXL7</t>
    <phoneticPr fontId="1"/>
  </si>
  <si>
    <t>20260419</t>
    <phoneticPr fontId="1"/>
  </si>
  <si>
    <t>20260326</t>
    <phoneticPr fontId="2"/>
  </si>
  <si>
    <t>20260226</t>
    <phoneticPr fontId="2"/>
  </si>
  <si>
    <t>20260223</t>
    <phoneticPr fontId="2"/>
  </si>
  <si>
    <t>20260221</t>
    <phoneticPr fontId="2"/>
  </si>
  <si>
    <t>7KUS</t>
    <phoneticPr fontId="2"/>
  </si>
  <si>
    <t>36704.00</t>
    <phoneticPr fontId="2"/>
  </si>
  <si>
    <t>20260226</t>
    <phoneticPr fontId="1"/>
  </si>
  <si>
    <t>20260223</t>
    <phoneticPr fontId="1"/>
  </si>
  <si>
    <t>20260221</t>
    <phoneticPr fontId="1"/>
  </si>
  <si>
    <t>9V9883</t>
    <phoneticPr fontId="1"/>
  </si>
  <si>
    <t>20260412</t>
    <phoneticPr fontId="1"/>
  </si>
  <si>
    <t>20260410</t>
    <phoneticPr fontId="1"/>
  </si>
  <si>
    <t>20260512</t>
    <phoneticPr fontId="1"/>
  </si>
  <si>
    <t>40754.00</t>
    <phoneticPr fontId="1"/>
  </si>
  <si>
    <t>20260327</t>
    <phoneticPr fontId="1"/>
  </si>
  <si>
    <t>20260409</t>
    <phoneticPr fontId="1"/>
  </si>
  <si>
    <t>9HA2837</t>
    <phoneticPr fontId="1"/>
  </si>
  <si>
    <t>V7FN5</t>
    <phoneticPr fontId="1"/>
  </si>
  <si>
    <t>29415.00</t>
    <phoneticPr fontId="1"/>
  </si>
  <si>
    <t>20260405</t>
    <phoneticPr fontId="1"/>
  </si>
  <si>
    <t>20260403</t>
    <phoneticPr fontId="1"/>
  </si>
  <si>
    <t>20260507</t>
    <phoneticPr fontId="1"/>
  </si>
  <si>
    <t>55676.00</t>
    <phoneticPr fontId="1"/>
  </si>
  <si>
    <t>20260423</t>
  </si>
  <si>
    <t>20260421</t>
  </si>
  <si>
    <t>55676.00</t>
  </si>
  <si>
    <t>20260326</t>
  </si>
  <si>
    <t>9V5634</t>
    <phoneticPr fontId="1"/>
  </si>
  <si>
    <t>58574.00</t>
    <phoneticPr fontId="1"/>
  </si>
  <si>
    <t>20260423</t>
    <phoneticPr fontId="1"/>
  </si>
  <si>
    <t>20260421</t>
    <phoneticPr fontId="1"/>
  </si>
  <si>
    <t>FNYK</t>
    <phoneticPr fontId="1"/>
  </si>
  <si>
    <t>9HA6056</t>
    <phoneticPr fontId="1"/>
  </si>
  <si>
    <t>9V9923</t>
    <phoneticPr fontId="1"/>
  </si>
  <si>
    <t>64695.00</t>
    <phoneticPr fontId="1"/>
  </si>
  <si>
    <t>9HA5698</t>
    <phoneticPr fontId="1"/>
  </si>
  <si>
    <t>48730.00</t>
    <phoneticPr fontId="1"/>
  </si>
  <si>
    <t>20260422</t>
    <phoneticPr fontId="1"/>
  </si>
  <si>
    <t>20260526</t>
    <phoneticPr fontId="1"/>
  </si>
  <si>
    <t>20260609</t>
    <phoneticPr fontId="1"/>
  </si>
  <si>
    <t>20260519</t>
    <phoneticPr fontId="1"/>
  </si>
  <si>
    <t>20260616</t>
    <phoneticPr fontId="1"/>
  </si>
  <si>
    <t>20260505</t>
    <phoneticPr fontId="1"/>
  </si>
  <si>
    <t>9HA5986</t>
    <phoneticPr fontId="1"/>
  </si>
  <si>
    <t>9V5141</t>
    <phoneticPr fontId="1"/>
  </si>
  <si>
    <t>20260508</t>
    <phoneticPr fontId="1"/>
  </si>
  <si>
    <t>9V9804</t>
    <phoneticPr fontId="1"/>
  </si>
  <si>
    <t>20260426</t>
    <phoneticPr fontId="1"/>
  </si>
  <si>
    <t>20260424</t>
    <phoneticPr fontId="1"/>
  </si>
  <si>
    <t>20260510</t>
    <phoneticPr fontId="1"/>
  </si>
  <si>
    <t>20260528</t>
    <phoneticPr fontId="1"/>
  </si>
  <si>
    <t>20260508</t>
    <phoneticPr fontId="2"/>
  </si>
  <si>
    <t>9VMX3</t>
  </si>
  <si>
    <t>59440.00</t>
    <phoneticPr fontId="1"/>
  </si>
  <si>
    <t>72337.00</t>
  </si>
  <si>
    <t>20260310</t>
  </si>
  <si>
    <t>20260420</t>
    <phoneticPr fontId="1"/>
  </si>
  <si>
    <t>9VMX3</t>
    <phoneticPr fontId="1"/>
  </si>
  <si>
    <t>25966.00</t>
  </si>
  <si>
    <t>20260527</t>
    <phoneticPr fontId="1"/>
  </si>
  <si>
    <t>20260610</t>
    <phoneticPr fontId="1"/>
  </si>
  <si>
    <t xml:space="preserve">T90 </t>
  </si>
  <si>
    <t>20260520</t>
    <phoneticPr fontId="1"/>
  </si>
  <si>
    <t>20260617</t>
    <phoneticPr fontId="1"/>
  </si>
  <si>
    <t>WPCW</t>
    <phoneticPr fontId="1"/>
  </si>
  <si>
    <t>20260506</t>
    <phoneticPr fontId="1"/>
  </si>
  <si>
    <t>9HA5844</t>
  </si>
  <si>
    <t>51914.00</t>
    <phoneticPr fontId="1"/>
  </si>
  <si>
    <t>20260502</t>
    <phoneticPr fontId="1"/>
  </si>
  <si>
    <t>9V3808</t>
  </si>
  <si>
    <t>40491.00</t>
    <phoneticPr fontId="1"/>
  </si>
  <si>
    <t>V7VS5</t>
  </si>
  <si>
    <t>20260521</t>
    <phoneticPr fontId="1"/>
  </si>
  <si>
    <t>V7VS6</t>
  </si>
  <si>
    <t>9V9883</t>
  </si>
  <si>
    <t>20260604</t>
    <phoneticPr fontId="1"/>
  </si>
  <si>
    <t>A8OD2</t>
  </si>
  <si>
    <t>42145.00</t>
    <phoneticPr fontId="1"/>
  </si>
  <si>
    <t>7KRR</t>
  </si>
  <si>
    <t>20260622</t>
    <phoneticPr fontId="1"/>
  </si>
  <si>
    <t>MEED8</t>
  </si>
  <si>
    <t>20260629</t>
    <phoneticPr fontId="1"/>
  </si>
  <si>
    <t>A8XY5</t>
  </si>
  <si>
    <t>41396.00</t>
  </si>
  <si>
    <t>20260503</t>
    <phoneticPr fontId="1"/>
  </si>
  <si>
    <t>20260501</t>
    <phoneticPr fontId="1"/>
  </si>
  <si>
    <t>40491.00</t>
  </si>
  <si>
    <t>20260504</t>
    <phoneticPr fontId="1"/>
  </si>
  <si>
    <t>40052.00</t>
  </si>
  <si>
    <t>20260518</t>
    <phoneticPr fontId="1"/>
  </si>
  <si>
    <t>20260525</t>
    <phoneticPr fontId="1"/>
  </si>
  <si>
    <t>20260601</t>
    <phoneticPr fontId="1"/>
  </si>
  <si>
    <t>42145.00</t>
  </si>
  <si>
    <t>20260608</t>
    <phoneticPr fontId="1"/>
  </si>
  <si>
    <t>A8XY6</t>
  </si>
  <si>
    <t>20260522</t>
    <phoneticPr fontId="1"/>
  </si>
  <si>
    <t>20260430</t>
    <phoneticPr fontId="1"/>
  </si>
  <si>
    <t>USJAX</t>
  </si>
  <si>
    <t>20260531</t>
    <phoneticPr fontId="1"/>
  </si>
  <si>
    <t>USJAX</t>
    <phoneticPr fontId="2"/>
  </si>
  <si>
    <t>20260531</t>
    <phoneticPr fontId="2"/>
  </si>
  <si>
    <t>20260501</t>
    <phoneticPr fontId="2"/>
  </si>
  <si>
    <t>9HA5979</t>
    <phoneticPr fontId="1"/>
  </si>
  <si>
    <t>20260409</t>
  </si>
  <si>
    <t>9HA4199</t>
    <phoneticPr fontId="1"/>
  </si>
  <si>
    <t>52015.00</t>
    <phoneticPr fontId="1"/>
  </si>
  <si>
    <t>20260416</t>
    <phoneticPr fontId="1"/>
  </si>
  <si>
    <t>9HA5979</t>
  </si>
  <si>
    <t>9HA4199</t>
  </si>
  <si>
    <t>20260618</t>
    <phoneticPr fontId="1"/>
  </si>
  <si>
    <t>9V3808</t>
    <phoneticPr fontId="1"/>
  </si>
  <si>
    <t>V7VS5</t>
    <phoneticPr fontId="1"/>
  </si>
  <si>
    <t>20260516</t>
    <phoneticPr fontId="1"/>
  </si>
  <si>
    <t>20260530</t>
    <phoneticPr fontId="1"/>
  </si>
  <si>
    <t>A8OD2</t>
    <phoneticPr fontId="1"/>
  </si>
  <si>
    <t>A8XY5</t>
    <phoneticPr fontId="1"/>
  </si>
  <si>
    <t>20260603</t>
    <phoneticPr fontId="1"/>
  </si>
  <si>
    <t>20260623</t>
    <phoneticPr fontId="1"/>
  </si>
  <si>
    <t>USORF</t>
    <phoneticPr fontId="1"/>
  </si>
  <si>
    <t>USCHS</t>
    <phoneticPr fontId="1"/>
  </si>
  <si>
    <t>USSAV</t>
    <phoneticPr fontId="1"/>
  </si>
  <si>
    <t>USJAX</t>
    <phoneticPr fontId="1"/>
  </si>
  <si>
    <t>20260602</t>
    <phoneticPr fontId="1"/>
  </si>
  <si>
    <t>20260701</t>
    <phoneticPr fontId="1"/>
  </si>
  <si>
    <t>20260630</t>
    <phoneticPr fontId="1"/>
  </si>
  <si>
    <t>9V2334</t>
    <phoneticPr fontId="1"/>
  </si>
  <si>
    <t>20260524</t>
    <phoneticPr fontId="1"/>
  </si>
  <si>
    <t>9HA3731</t>
    <phoneticPr fontId="1"/>
  </si>
  <si>
    <t>39892.00</t>
    <phoneticPr fontId="1"/>
  </si>
  <si>
    <t>20260515</t>
    <phoneticPr fontId="1"/>
  </si>
  <si>
    <t>20260626</t>
    <phoneticPr fontId="1"/>
  </si>
  <si>
    <t>20260514</t>
    <phoneticPr fontId="1"/>
  </si>
  <si>
    <t>9HA6343</t>
    <phoneticPr fontId="1"/>
  </si>
  <si>
    <t>OVYL2</t>
    <phoneticPr fontId="1"/>
  </si>
  <si>
    <t>47775.00</t>
    <phoneticPr fontId="1"/>
  </si>
  <si>
    <t>5LLT4</t>
    <phoneticPr fontId="1"/>
  </si>
  <si>
    <t>20260714</t>
    <phoneticPr fontId="1"/>
  </si>
  <si>
    <t>9HA4134</t>
    <phoneticPr fontId="1"/>
  </si>
  <si>
    <t>9HA3777</t>
    <phoneticPr fontId="1"/>
  </si>
  <si>
    <t>20260607</t>
    <phoneticPr fontId="1"/>
  </si>
  <si>
    <t>9HA3851</t>
    <phoneticPr fontId="1"/>
  </si>
  <si>
    <t>37602.00</t>
    <phoneticPr fontId="1"/>
  </si>
  <si>
    <t>9HA6281</t>
    <phoneticPr fontId="1"/>
  </si>
  <si>
    <t>D7CX</t>
    <phoneticPr fontId="1"/>
  </si>
  <si>
    <t>24576.00</t>
    <phoneticPr fontId="1"/>
  </si>
  <si>
    <t>20260628</t>
    <phoneticPr fontId="1"/>
  </si>
  <si>
    <t>20260605</t>
    <phoneticPr fontId="1"/>
  </si>
  <si>
    <t>20260529</t>
    <phoneticPr fontId="1"/>
  </si>
  <si>
    <t>D5NZ4</t>
    <phoneticPr fontId="1"/>
  </si>
  <si>
    <t>56159.00</t>
    <phoneticPr fontId="1"/>
  </si>
  <si>
    <t>48743.00</t>
    <phoneticPr fontId="1"/>
  </si>
  <si>
    <t>7JXG</t>
    <phoneticPr fontId="2"/>
  </si>
  <si>
    <t>新規</t>
    <rPh sb="0" eb="2">
      <t>シンキ</t>
    </rPh>
    <phoneticPr fontId="1"/>
  </si>
  <si>
    <t>2ANQ9</t>
    <phoneticPr fontId="1"/>
  </si>
  <si>
    <t>28950.00</t>
    <phoneticPr fontId="1"/>
  </si>
  <si>
    <t>20260731</t>
    <phoneticPr fontId="1"/>
  </si>
  <si>
    <t>20260625</t>
    <phoneticPr fontId="1"/>
  </si>
  <si>
    <t>9HA4989</t>
    <phoneticPr fontId="1"/>
  </si>
  <si>
    <t>9HA4198</t>
    <phoneticPr fontId="1"/>
  </si>
  <si>
    <t>20260619</t>
    <phoneticPr fontId="1"/>
  </si>
  <si>
    <t>A8EI4</t>
  </si>
  <si>
    <t>20260708</t>
    <phoneticPr fontId="1"/>
  </si>
  <si>
    <t>A8EI4</t>
    <phoneticPr fontId="1"/>
  </si>
  <si>
    <t>20260705</t>
    <phoneticPr fontId="1"/>
  </si>
  <si>
    <t>7JWH</t>
    <phoneticPr fontId="1"/>
  </si>
  <si>
    <t>20260727</t>
    <phoneticPr fontId="1"/>
  </si>
  <si>
    <t>7KPZ</t>
    <phoneticPr fontId="1"/>
  </si>
  <si>
    <t>48749.00</t>
    <phoneticPr fontId="1"/>
  </si>
  <si>
    <t>20260803</t>
    <phoneticPr fontId="1"/>
  </si>
  <si>
    <t>9V5246</t>
    <phoneticPr fontId="1"/>
  </si>
  <si>
    <t>54146.00</t>
    <phoneticPr fontId="1"/>
  </si>
  <si>
    <t>20260710</t>
    <phoneticPr fontId="1"/>
  </si>
  <si>
    <t>V7QL3</t>
    <phoneticPr fontId="1"/>
  </si>
  <si>
    <t>20260726</t>
    <phoneticPr fontId="1"/>
  </si>
  <si>
    <t>V7NH8</t>
    <phoneticPr fontId="1"/>
  </si>
  <si>
    <t>26697.00</t>
    <phoneticPr fontId="1"/>
  </si>
  <si>
    <t>20260723</t>
    <phoneticPr fontId="1"/>
  </si>
  <si>
    <t>V7NH8</t>
  </si>
  <si>
    <t>20260720</t>
    <phoneticPr fontId="1"/>
  </si>
  <si>
    <t>V7QL3</t>
  </si>
  <si>
    <t>20260729</t>
    <phoneticPr fontId="1"/>
  </si>
  <si>
    <t>20260718</t>
    <phoneticPr fontId="1"/>
  </si>
  <si>
    <t>MEDZ8</t>
    <phoneticPr fontId="1"/>
  </si>
  <si>
    <t>20260907</t>
    <phoneticPr fontId="1"/>
  </si>
  <si>
    <t>9HA4412</t>
    <phoneticPr fontId="1"/>
  </si>
  <si>
    <t>52975.00</t>
    <phoneticPr fontId="1"/>
  </si>
  <si>
    <t>9HA4412</t>
  </si>
  <si>
    <t>52975.00</t>
  </si>
  <si>
    <t>20260724</t>
    <phoneticPr fontId="1"/>
  </si>
  <si>
    <t>変更</t>
    <rPh sb="0" eb="2">
      <t>ヘンコウ</t>
    </rPh>
    <phoneticPr fontId="2"/>
  </si>
  <si>
    <t>20260723</t>
    <phoneticPr fontId="2"/>
  </si>
  <si>
    <t>20260724</t>
    <phoneticPr fontId="2"/>
  </si>
  <si>
    <t>2026年7月29日　0:00</t>
    <rPh sb="9" eb="10">
      <t>ニチ</t>
    </rPh>
    <phoneticPr fontId="2"/>
  </si>
  <si>
    <t>削除</t>
    <rPh sb="0" eb="2">
      <t>サクジョ</t>
    </rPh>
    <phoneticPr fontId="2"/>
  </si>
  <si>
    <t>C6WW7</t>
  </si>
  <si>
    <t>20261109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</si>
</sst>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3" x14ac:knownFonts="1">
    <font>
      <sz val="11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trike/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49" fontId="3" fillId="0" borderId="3" xfId="0" applyNumberFormat="1" applyFont="1" applyBorder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>
      <alignment vertical="center"/>
    </xf>
    <xf numFmtId="49" fontId="4" fillId="0" borderId="4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49" fontId="4" fillId="0" borderId="3" xfId="0" applyNumberFormat="1" applyFont="1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49" fontId="4" fillId="0" borderId="4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49" fontId="4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14" fontId="3" fillId="0" borderId="0" xfId="0" applyNumberFormat="1" applyFont="1" applyAlignment="1">
      <alignment horizontal="righ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7" fillId="2" borderId="0" xfId="0" applyFont="1" applyFill="1">
      <alignment vertic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>
      <alignment vertical="center"/>
    </xf>
    <xf numFmtId="49" fontId="3" fillId="2" borderId="4" xfId="0" applyNumberFormat="1" applyFont="1" applyFill="1" applyBorder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left" vertical="center"/>
    </xf>
    <xf numFmtId="0" fontId="3" fillId="3" borderId="0" xfId="0" applyFont="1" applyFill="1">
      <alignment vertical="center"/>
    </xf>
    <xf numFmtId="0" fontId="7" fillId="3" borderId="0" xfId="0" applyFont="1" applyFill="1">
      <alignment vertical="center"/>
    </xf>
    <xf numFmtId="49" fontId="6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49" fontId="3" fillId="0" borderId="4" xfId="0" applyNumberFormat="1" applyFont="1" applyBorder="1" applyAlignment="1">
      <alignment horizontal="left" vertical="center"/>
    </xf>
    <xf numFmtId="0" fontId="3" fillId="4" borderId="0" xfId="0" applyFont="1" applyFill="1">
      <alignment vertical="center"/>
    </xf>
    <xf numFmtId="0" fontId="0" fillId="0" borderId="0" xfId="0" applyAlignment="1">
      <alignment horizontal="right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/>
    </xf>
    <xf numFmtId="49" fontId="10" fillId="0" borderId="3" xfId="0" applyNumberFormat="1" applyFont="1" applyBorder="1">
      <alignment vertical="center"/>
    </xf>
    <xf numFmtId="49" fontId="10" fillId="0" borderId="4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2" borderId="0" xfId="0" applyFont="1" applyFill="1">
      <alignment vertical="center"/>
    </xf>
    <xf numFmtId="49" fontId="9" fillId="0" borderId="4" xfId="0" applyNumberFormat="1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2" borderId="0" xfId="0" applyFont="1" applyFill="1">
      <alignment vertical="center"/>
    </xf>
    <xf numFmtId="0" fontId="11" fillId="3" borderId="0" xfId="0" applyFont="1" applyFill="1">
      <alignment vertical="center"/>
    </xf>
    <xf numFmtId="49" fontId="9" fillId="0" borderId="4" xfId="0" applyNumberFormat="1" applyFont="1" applyBorder="1" applyAlignment="1">
      <alignment horizontal="center" vertical="center"/>
    </xf>
    <xf numFmtId="49" fontId="12" fillId="0" borderId="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49" fontId="7" fillId="0" borderId="4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111125</xdr:rowOff>
    </xdr:from>
    <xdr:to>
      <xdr:col>5</xdr:col>
      <xdr:colOff>733425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89AF0D00-3DBC-4E6F-BC33-93516831EE3F}"/>
            </a:ext>
          </a:extLst>
        </xdr:cNvPr>
        <xdr:cNvSpPr/>
      </xdr:nvSpPr>
      <xdr:spPr>
        <a:xfrm>
          <a:off x="2362200" y="111125"/>
          <a:ext cx="2762250" cy="314960"/>
        </a:xfrm>
        <a:prstGeom prst="wedgeRectCallout">
          <a:avLst>
            <a:gd name="adj1" fmla="val -1406"/>
            <a:gd name="adj2" fmla="val 12603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28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日まで有効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111125</xdr:rowOff>
    </xdr:from>
    <xdr:to>
      <xdr:col>5</xdr:col>
      <xdr:colOff>733425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8707CF21-47D8-4859-8930-7F2500ECE28B}"/>
            </a:ext>
          </a:extLst>
        </xdr:cNvPr>
        <xdr:cNvSpPr/>
      </xdr:nvSpPr>
      <xdr:spPr>
        <a:xfrm>
          <a:off x="2359025" y="111125"/>
          <a:ext cx="2762250" cy="314960"/>
        </a:xfrm>
        <a:prstGeom prst="wedgeRectCallout">
          <a:avLst>
            <a:gd name="adj1" fmla="val -1406"/>
            <a:gd name="adj2" fmla="val 12603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29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0:00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以降有効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28F94-37E8-4F74-9D7B-1121522C7967}">
  <dimension ref="A1:BA731"/>
  <sheetViews>
    <sheetView view="pageBreakPreview" zoomScaleSheetLayoutView="100" workbookViewId="0"/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1139</v>
      </c>
    </row>
    <row r="2" spans="1:39" ht="16.5" x14ac:dyDescent="0.2">
      <c r="A2" s="15" t="s">
        <v>1</v>
      </c>
    </row>
    <row r="5" spans="1:39" s="17" customFormat="1" ht="14" x14ac:dyDescent="0.2">
      <c r="A5" s="57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58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710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1046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1047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867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794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695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694</v>
      </c>
    </row>
    <row r="122" spans="1:53" s="5" customFormat="1" ht="14" x14ac:dyDescent="0.2">
      <c r="A122" s="7"/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679</v>
      </c>
      <c r="G122" s="35" t="s">
        <v>144</v>
      </c>
      <c r="H122" s="19"/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715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947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876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970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859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834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686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/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/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/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/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/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697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698</v>
      </c>
      <c r="C156" s="8" t="s">
        <v>91</v>
      </c>
      <c r="D156" s="13">
        <v>1</v>
      </c>
      <c r="E156" s="8" t="s">
        <v>48</v>
      </c>
      <c r="F156" s="3" t="s">
        <v>699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700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20" customFormat="1" ht="14" x14ac:dyDescent="0.2">
      <c r="A158" s="7"/>
      <c r="B158" s="4" t="s">
        <v>703</v>
      </c>
      <c r="C158" s="3" t="s">
        <v>91</v>
      </c>
      <c r="D158" s="3" t="s">
        <v>134</v>
      </c>
      <c r="E158" s="3" t="s">
        <v>135</v>
      </c>
      <c r="F158" s="3" t="s">
        <v>969</v>
      </c>
      <c r="G158" s="3" t="s">
        <v>204</v>
      </c>
      <c r="H158" s="3" t="s">
        <v>205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1" t="s">
        <v>938</v>
      </c>
      <c r="AM158" s="1" t="s">
        <v>108</v>
      </c>
    </row>
    <row r="159" spans="1:39" s="5" customFormat="1" ht="14" x14ac:dyDescent="0.2">
      <c r="A159" s="7"/>
      <c r="B159" s="4" t="s">
        <v>704</v>
      </c>
      <c r="C159" s="1" t="s">
        <v>91</v>
      </c>
      <c r="D159" s="18">
        <v>1</v>
      </c>
      <c r="E159" s="3" t="s">
        <v>48</v>
      </c>
      <c r="F159" s="3" t="s">
        <v>780</v>
      </c>
      <c r="G159" s="3" t="s">
        <v>89</v>
      </c>
      <c r="H159" s="3" t="s">
        <v>71</v>
      </c>
      <c r="I159" s="3"/>
      <c r="J159" s="3"/>
      <c r="K159" s="3"/>
      <c r="L159" s="3"/>
      <c r="M159" s="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 t="s">
        <v>705</v>
      </c>
      <c r="AM159" s="3" t="s">
        <v>842</v>
      </c>
    </row>
    <row r="160" spans="1:39" s="5" customFormat="1" ht="14" x14ac:dyDescent="0.2">
      <c r="A160" s="7"/>
      <c r="B160" s="4" t="s">
        <v>711</v>
      </c>
      <c r="C160" s="18" t="s">
        <v>47</v>
      </c>
      <c r="D160" s="19" t="s">
        <v>78</v>
      </c>
      <c r="E160" s="18" t="s">
        <v>48</v>
      </c>
      <c r="F160" s="19" t="s">
        <v>712</v>
      </c>
      <c r="G160" s="3" t="s">
        <v>80</v>
      </c>
      <c r="H160" s="3" t="s">
        <v>71</v>
      </c>
      <c r="I160" s="19"/>
      <c r="J160" s="19"/>
      <c r="K160" s="19"/>
      <c r="L160" s="19"/>
      <c r="M160" s="18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 t="s">
        <v>713</v>
      </c>
      <c r="AM160" s="19" t="s">
        <v>781</v>
      </c>
    </row>
    <row r="161" spans="1:53" s="20" customFormat="1" ht="14" x14ac:dyDescent="0.2">
      <c r="A161" s="7"/>
      <c r="B161" s="4" t="s">
        <v>716</v>
      </c>
      <c r="C161" s="3" t="s">
        <v>91</v>
      </c>
      <c r="D161" s="3" t="s">
        <v>134</v>
      </c>
      <c r="E161" s="3" t="s">
        <v>135</v>
      </c>
      <c r="F161" s="3" t="s">
        <v>320</v>
      </c>
      <c r="G161" s="3" t="s">
        <v>204</v>
      </c>
      <c r="H161" s="3" t="s">
        <v>205</v>
      </c>
      <c r="I161" s="3"/>
      <c r="J161" s="3"/>
      <c r="K161" s="3"/>
      <c r="L161" s="3"/>
      <c r="M161" s="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1" t="s">
        <v>662</v>
      </c>
      <c r="AM161" s="1" t="s">
        <v>971</v>
      </c>
    </row>
    <row r="162" spans="1:53" s="5" customFormat="1" ht="14" x14ac:dyDescent="0.2">
      <c r="A162" s="11"/>
      <c r="B162" s="12" t="s">
        <v>726</v>
      </c>
      <c r="C162" s="8" t="s">
        <v>91</v>
      </c>
      <c r="D162" s="13">
        <v>1</v>
      </c>
      <c r="E162" s="8" t="s">
        <v>48</v>
      </c>
      <c r="F162" s="3" t="s">
        <v>412</v>
      </c>
      <c r="G162" s="1" t="s">
        <v>374</v>
      </c>
      <c r="H162" s="8" t="s">
        <v>310</v>
      </c>
      <c r="I162" s="1"/>
      <c r="J162" s="1"/>
      <c r="K162" s="1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20250721</v>
      </c>
      <c r="AM162" s="8" t="s">
        <v>53</v>
      </c>
    </row>
    <row r="163" spans="1:53" s="5" customFormat="1" ht="14" x14ac:dyDescent="0.2">
      <c r="A163" s="11"/>
      <c r="B163" s="12" t="s">
        <v>727</v>
      </c>
      <c r="C163" s="8" t="s">
        <v>91</v>
      </c>
      <c r="D163" s="13">
        <v>1</v>
      </c>
      <c r="E163" s="8" t="s">
        <v>48</v>
      </c>
      <c r="F163" s="3" t="s">
        <v>381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20250728</v>
      </c>
      <c r="AM163" s="8" t="s">
        <v>53</v>
      </c>
    </row>
    <row r="164" spans="1:53" s="5" customFormat="1" ht="14" x14ac:dyDescent="0.2">
      <c r="A164" s="11"/>
      <c r="B164" s="12" t="s">
        <v>728</v>
      </c>
      <c r="C164" s="8" t="s">
        <v>91</v>
      </c>
      <c r="D164" s="13">
        <v>1</v>
      </c>
      <c r="E164" s="8" t="s">
        <v>48</v>
      </c>
      <c r="F164" s="3" t="s">
        <v>379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20250804</v>
      </c>
      <c r="AM164" s="8" t="s">
        <v>53</v>
      </c>
    </row>
    <row r="165" spans="1:53" s="5" customFormat="1" ht="14" x14ac:dyDescent="0.2">
      <c r="A165" s="11"/>
      <c r="B165" s="12" t="s">
        <v>729</v>
      </c>
      <c r="C165" s="8" t="s">
        <v>91</v>
      </c>
      <c r="D165" s="13">
        <v>1</v>
      </c>
      <c r="E165" s="8" t="s">
        <v>48</v>
      </c>
      <c r="F165" s="3" t="s">
        <v>730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20250811</v>
      </c>
      <c r="AM165" s="8" t="s">
        <v>53</v>
      </c>
    </row>
    <row r="166" spans="1:53" s="5" customFormat="1" ht="14" x14ac:dyDescent="0.2">
      <c r="A166" s="11"/>
      <c r="B166" s="12" t="s">
        <v>731</v>
      </c>
      <c r="C166" s="8" t="s">
        <v>91</v>
      </c>
      <c r="D166" s="13">
        <v>1</v>
      </c>
      <c r="E166" s="8" t="s">
        <v>48</v>
      </c>
      <c r="F166" s="3" t="s">
        <v>732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20250818</v>
      </c>
      <c r="AM166" s="8" t="s">
        <v>53</v>
      </c>
    </row>
    <row r="167" spans="1:53" s="5" customFormat="1" ht="14" x14ac:dyDescent="0.2">
      <c r="A167" s="11"/>
      <c r="B167" s="12" t="s">
        <v>733</v>
      </c>
      <c r="C167" s="8" t="s">
        <v>91</v>
      </c>
      <c r="D167" s="13">
        <v>1</v>
      </c>
      <c r="E167" s="8" t="s">
        <v>48</v>
      </c>
      <c r="F167" s="3" t="s">
        <v>381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20250825</v>
      </c>
      <c r="AM167" s="8" t="s">
        <v>53</v>
      </c>
    </row>
    <row r="168" spans="1:53" s="5" customFormat="1" ht="14" x14ac:dyDescent="0.2">
      <c r="A168" s="11"/>
      <c r="B168" s="12" t="s">
        <v>701</v>
      </c>
      <c r="C168" s="8" t="s">
        <v>91</v>
      </c>
      <c r="D168" s="13">
        <v>1</v>
      </c>
      <c r="E168" s="8" t="s">
        <v>48</v>
      </c>
      <c r="F168" s="3" t="s">
        <v>702</v>
      </c>
      <c r="G168" s="1" t="s">
        <v>374</v>
      </c>
      <c r="H168" s="8" t="s">
        <v>310</v>
      </c>
      <c r="I168" s="19"/>
      <c r="J168" s="19"/>
      <c r="K168" s="19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3">
        <v>20250721</v>
      </c>
      <c r="AM168" s="8" t="s">
        <v>53</v>
      </c>
    </row>
    <row r="169" spans="1:53" s="53" customFormat="1" ht="14" x14ac:dyDescent="0.2">
      <c r="A169" s="45"/>
      <c r="B169" s="51" t="s">
        <v>737</v>
      </c>
      <c r="C169" s="47" t="s">
        <v>91</v>
      </c>
      <c r="D169" s="48" t="s">
        <v>134</v>
      </c>
      <c r="E169" s="47" t="s">
        <v>135</v>
      </c>
      <c r="F169" s="47" t="s">
        <v>738</v>
      </c>
      <c r="G169" s="48" t="s">
        <v>280</v>
      </c>
      <c r="H169" s="48" t="s">
        <v>281</v>
      </c>
      <c r="I169" s="48" t="s">
        <v>282</v>
      </c>
      <c r="J169" s="47" t="s">
        <v>1044</v>
      </c>
      <c r="K169" s="48"/>
      <c r="L169" s="48"/>
      <c r="M169" s="48"/>
      <c r="N169" s="47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7" t="s">
        <v>739</v>
      </c>
      <c r="AM169" s="48" t="s">
        <v>1045</v>
      </c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</row>
    <row r="170" spans="1:53" s="20" customFormat="1" ht="14" x14ac:dyDescent="0.2">
      <c r="A170" s="7"/>
      <c r="B170" s="4" t="s">
        <v>743</v>
      </c>
      <c r="C170" s="1" t="s">
        <v>47</v>
      </c>
      <c r="D170" s="1" t="s">
        <v>134</v>
      </c>
      <c r="E170" s="3" t="s">
        <v>48</v>
      </c>
      <c r="F170" s="3" t="s">
        <v>744</v>
      </c>
      <c r="G170" s="3" t="s">
        <v>280</v>
      </c>
      <c r="H170" s="3" t="s">
        <v>281</v>
      </c>
      <c r="I170" s="3" t="s">
        <v>282</v>
      </c>
      <c r="J170" s="3" t="s">
        <v>283</v>
      </c>
      <c r="K170" s="3"/>
      <c r="L170" s="3"/>
      <c r="M170" s="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 t="s">
        <v>745</v>
      </c>
      <c r="AM170" s="3" t="s">
        <v>868</v>
      </c>
    </row>
    <row r="171" spans="1:53" s="49" customFormat="1" ht="14" x14ac:dyDescent="0.2">
      <c r="A171" s="45"/>
      <c r="B171" s="51" t="s">
        <v>746</v>
      </c>
      <c r="C171" s="47" t="s">
        <v>47</v>
      </c>
      <c r="D171" s="47" t="s">
        <v>134</v>
      </c>
      <c r="E171" s="48" t="s">
        <v>48</v>
      </c>
      <c r="F171" s="48" t="s">
        <v>738</v>
      </c>
      <c r="G171" s="48" t="s">
        <v>280</v>
      </c>
      <c r="H171" s="48" t="s">
        <v>281</v>
      </c>
      <c r="I171" s="48" t="s">
        <v>282</v>
      </c>
      <c r="J171" s="48" t="s">
        <v>1046</v>
      </c>
      <c r="K171" s="48"/>
      <c r="L171" s="48"/>
      <c r="M171" s="47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 t="s">
        <v>747</v>
      </c>
      <c r="AM171" s="48" t="s">
        <v>1047</v>
      </c>
    </row>
    <row r="172" spans="1:53" s="5" customFormat="1" ht="14" x14ac:dyDescent="0.2">
      <c r="A172" s="11"/>
      <c r="B172" s="12" t="s">
        <v>761</v>
      </c>
      <c r="C172" s="8" t="s">
        <v>91</v>
      </c>
      <c r="D172" s="13">
        <v>1</v>
      </c>
      <c r="E172" s="8" t="s">
        <v>48</v>
      </c>
      <c r="F172" s="3" t="s">
        <v>762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20250908</v>
      </c>
      <c r="AM172" s="8" t="s">
        <v>53</v>
      </c>
    </row>
    <row r="173" spans="1:53" s="5" customFormat="1" ht="14" x14ac:dyDescent="0.2">
      <c r="A173" s="11"/>
      <c r="B173" s="12" t="s">
        <v>763</v>
      </c>
      <c r="C173" s="8" t="s">
        <v>91</v>
      </c>
      <c r="D173" s="13">
        <v>1</v>
      </c>
      <c r="E173" s="8" t="s">
        <v>48</v>
      </c>
      <c r="F173" s="3" t="s">
        <v>764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20250915</v>
      </c>
      <c r="AM173" s="8" t="s">
        <v>53</v>
      </c>
    </row>
    <row r="174" spans="1:53" s="5" customFormat="1" ht="14" x14ac:dyDescent="0.2">
      <c r="A174" s="11"/>
      <c r="B174" s="12" t="s">
        <v>765</v>
      </c>
      <c r="C174" s="8" t="s">
        <v>91</v>
      </c>
      <c r="D174" s="13">
        <v>1</v>
      </c>
      <c r="E174" s="8" t="s">
        <v>48</v>
      </c>
      <c r="F174" s="3" t="s">
        <v>766</v>
      </c>
      <c r="G174" s="1" t="s">
        <v>374</v>
      </c>
      <c r="H174" s="8" t="s">
        <v>310</v>
      </c>
      <c r="I174" s="19"/>
      <c r="J174" s="19"/>
      <c r="K174" s="19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3">
        <v>20250922</v>
      </c>
      <c r="AM174" s="8" t="s">
        <v>53</v>
      </c>
    </row>
    <row r="175" spans="1:53" s="25" customFormat="1" ht="14" x14ac:dyDescent="0.2">
      <c r="A175" s="7"/>
      <c r="B175" s="4" t="s">
        <v>767</v>
      </c>
      <c r="C175" s="1" t="s">
        <v>91</v>
      </c>
      <c r="D175" s="3" t="s">
        <v>134</v>
      </c>
      <c r="E175" s="1" t="s">
        <v>135</v>
      </c>
      <c r="F175" s="1" t="s">
        <v>341</v>
      </c>
      <c r="G175" s="3" t="s">
        <v>280</v>
      </c>
      <c r="H175" s="3" t="s">
        <v>281</v>
      </c>
      <c r="I175" s="3" t="s">
        <v>282</v>
      </c>
      <c r="J175" s="3" t="s">
        <v>283</v>
      </c>
      <c r="K175" s="3"/>
      <c r="L175" s="3"/>
      <c r="M175" s="3"/>
      <c r="N175" s="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1" t="s">
        <v>768</v>
      </c>
      <c r="AM175" s="3" t="s">
        <v>962</v>
      </c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s="20" customFormat="1" ht="14" x14ac:dyDescent="0.2">
      <c r="A176" s="7"/>
      <c r="B176" s="4" t="s">
        <v>769</v>
      </c>
      <c r="C176" s="1" t="s">
        <v>47</v>
      </c>
      <c r="D176" s="1">
        <v>1</v>
      </c>
      <c r="E176" s="1" t="s">
        <v>48</v>
      </c>
      <c r="F176" s="3" t="s">
        <v>770</v>
      </c>
      <c r="G176" s="3" t="s">
        <v>300</v>
      </c>
      <c r="H176" s="3" t="s">
        <v>281</v>
      </c>
      <c r="I176" s="3" t="s">
        <v>282</v>
      </c>
      <c r="J176" s="3" t="s">
        <v>301</v>
      </c>
      <c r="K176" s="3"/>
      <c r="L176" s="3"/>
      <c r="M176" s="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 t="s">
        <v>771</v>
      </c>
      <c r="AM176" s="3" t="s">
        <v>888</v>
      </c>
    </row>
    <row r="177" spans="1:53" s="43" customFormat="1" ht="14" x14ac:dyDescent="0.2">
      <c r="A177" s="11"/>
      <c r="B177" s="12" t="s">
        <v>368</v>
      </c>
      <c r="C177" s="8" t="s">
        <v>91</v>
      </c>
      <c r="D177" s="13">
        <v>2</v>
      </c>
      <c r="E177" s="8" t="s">
        <v>48</v>
      </c>
      <c r="F177" s="3" t="s">
        <v>762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20250929</v>
      </c>
      <c r="AM177" s="8" t="s">
        <v>53</v>
      </c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s="5" customFormat="1" ht="14" x14ac:dyDescent="0.2">
      <c r="A178" s="11"/>
      <c r="B178" s="12" t="s">
        <v>782</v>
      </c>
      <c r="C178" s="8" t="s">
        <v>91</v>
      </c>
      <c r="D178" s="13">
        <v>1</v>
      </c>
      <c r="E178" s="8" t="s">
        <v>48</v>
      </c>
      <c r="F178" s="3" t="s">
        <v>783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20251006</v>
      </c>
      <c r="AM178" s="8" t="s">
        <v>53</v>
      </c>
    </row>
    <row r="179" spans="1:53" s="5" customFormat="1" ht="14" x14ac:dyDescent="0.2">
      <c r="A179" s="11"/>
      <c r="B179" s="12" t="s">
        <v>784</v>
      </c>
      <c r="C179" s="8" t="s">
        <v>91</v>
      </c>
      <c r="D179" s="13">
        <v>1</v>
      </c>
      <c r="E179" s="8" t="s">
        <v>48</v>
      </c>
      <c r="F179" s="3" t="s">
        <v>766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20251013</v>
      </c>
      <c r="AM179" s="8" t="s">
        <v>53</v>
      </c>
    </row>
    <row r="180" spans="1:53" s="5" customFormat="1" ht="14" x14ac:dyDescent="0.2">
      <c r="A180" s="11"/>
      <c r="B180" s="12" t="s">
        <v>785</v>
      </c>
      <c r="C180" s="8" t="s">
        <v>91</v>
      </c>
      <c r="D180" s="13">
        <v>1</v>
      </c>
      <c r="E180" s="8" t="s">
        <v>48</v>
      </c>
      <c r="F180" s="3" t="s">
        <v>786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20251020</v>
      </c>
      <c r="AM180" s="8" t="s">
        <v>53</v>
      </c>
    </row>
    <row r="181" spans="1:53" s="5" customFormat="1" ht="14" x14ac:dyDescent="0.2">
      <c r="A181" s="11"/>
      <c r="B181" s="12" t="s">
        <v>787</v>
      </c>
      <c r="C181" s="8" t="s">
        <v>91</v>
      </c>
      <c r="D181" s="13">
        <v>1</v>
      </c>
      <c r="E181" s="8" t="s">
        <v>48</v>
      </c>
      <c r="F181" s="3" t="s">
        <v>762</v>
      </c>
      <c r="G181" s="1" t="s">
        <v>374</v>
      </c>
      <c r="H181" s="8" t="s">
        <v>310</v>
      </c>
      <c r="I181" s="19"/>
      <c r="J181" s="19"/>
      <c r="K181" s="19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3">
        <v>20251027</v>
      </c>
      <c r="AM181" s="13">
        <v>20251027</v>
      </c>
    </row>
    <row r="182" spans="1:53" s="20" customFormat="1" ht="14" x14ac:dyDescent="0.2">
      <c r="A182" s="7"/>
      <c r="B182" s="4" t="s">
        <v>788</v>
      </c>
      <c r="C182" s="3" t="s">
        <v>91</v>
      </c>
      <c r="D182" s="3" t="s">
        <v>134</v>
      </c>
      <c r="E182" s="3" t="s">
        <v>135</v>
      </c>
      <c r="F182" s="3" t="s">
        <v>789</v>
      </c>
      <c r="G182" s="3" t="s">
        <v>204</v>
      </c>
      <c r="H182" s="3" t="s">
        <v>205</v>
      </c>
      <c r="I182" s="3"/>
      <c r="J182" s="3"/>
      <c r="K182" s="3"/>
      <c r="L182" s="3"/>
      <c r="M182" s="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1" t="s">
        <v>779</v>
      </c>
      <c r="AM182" s="1" t="s">
        <v>108</v>
      </c>
    </row>
    <row r="183" spans="1:53" s="5" customFormat="1" ht="14" x14ac:dyDescent="0.2">
      <c r="A183" s="7"/>
      <c r="B183" s="4" t="s">
        <v>790</v>
      </c>
      <c r="C183" s="18" t="s">
        <v>47</v>
      </c>
      <c r="D183" s="19" t="s">
        <v>78</v>
      </c>
      <c r="E183" s="18" t="s">
        <v>48</v>
      </c>
      <c r="F183" s="19" t="s">
        <v>791</v>
      </c>
      <c r="G183" s="3" t="s">
        <v>80</v>
      </c>
      <c r="H183" s="3" t="s">
        <v>71</v>
      </c>
      <c r="I183" s="19"/>
      <c r="J183" s="19"/>
      <c r="K183" s="19"/>
      <c r="L183" s="19"/>
      <c r="M183" s="18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 t="s">
        <v>792</v>
      </c>
      <c r="AM183" s="19" t="s">
        <v>53</v>
      </c>
    </row>
    <row r="184" spans="1:53" s="33" customFormat="1" ht="14" x14ac:dyDescent="0.2">
      <c r="A184" s="7"/>
      <c r="B184" s="4" t="s">
        <v>795</v>
      </c>
      <c r="C184" s="1" t="s">
        <v>47</v>
      </c>
      <c r="D184" s="1" t="s">
        <v>134</v>
      </c>
      <c r="E184" s="3" t="s">
        <v>48</v>
      </c>
      <c r="F184" s="3" t="s">
        <v>389</v>
      </c>
      <c r="G184" s="3" t="s">
        <v>280</v>
      </c>
      <c r="H184" s="3" t="s">
        <v>281</v>
      </c>
      <c r="I184" s="3" t="s">
        <v>282</v>
      </c>
      <c r="J184" s="3" t="s">
        <v>283</v>
      </c>
      <c r="K184" s="3"/>
      <c r="L184" s="3"/>
      <c r="M184" s="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 t="s">
        <v>796</v>
      </c>
      <c r="AM184" s="3" t="s">
        <v>879</v>
      </c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1:53" s="5" customFormat="1" ht="14" x14ac:dyDescent="0.2">
      <c r="A185" s="11"/>
      <c r="B185" s="12" t="s">
        <v>817</v>
      </c>
      <c r="C185" s="8" t="s">
        <v>91</v>
      </c>
      <c r="D185" s="13">
        <v>1</v>
      </c>
      <c r="E185" s="8" t="s">
        <v>48</v>
      </c>
      <c r="F185" s="3" t="s">
        <v>818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20251027</v>
      </c>
      <c r="AM185" s="8" t="s">
        <v>53</v>
      </c>
    </row>
    <row r="186" spans="1:53" s="5" customFormat="1" ht="14" x14ac:dyDescent="0.2">
      <c r="A186" s="11"/>
      <c r="B186" s="12" t="s">
        <v>819</v>
      </c>
      <c r="C186" s="8" t="s">
        <v>91</v>
      </c>
      <c r="D186" s="13">
        <v>1</v>
      </c>
      <c r="E186" s="8" t="s">
        <v>48</v>
      </c>
      <c r="F186" s="3" t="s">
        <v>764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20251110</v>
      </c>
      <c r="AM186" s="8" t="s">
        <v>53</v>
      </c>
    </row>
    <row r="187" spans="1:53" s="5" customFormat="1" ht="14" x14ac:dyDescent="0.2">
      <c r="A187" s="11"/>
      <c r="B187" s="12" t="s">
        <v>820</v>
      </c>
      <c r="C187" s="8" t="s">
        <v>91</v>
      </c>
      <c r="D187" s="13">
        <v>1</v>
      </c>
      <c r="E187" s="8" t="s">
        <v>48</v>
      </c>
      <c r="F187" s="3" t="s">
        <v>434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20251117</v>
      </c>
      <c r="AM187" s="8" t="s">
        <v>53</v>
      </c>
    </row>
    <row r="188" spans="1:53" s="5" customFormat="1" ht="14" x14ac:dyDescent="0.2">
      <c r="A188" s="11"/>
      <c r="B188" s="12" t="s">
        <v>821</v>
      </c>
      <c r="C188" s="8" t="s">
        <v>91</v>
      </c>
      <c r="D188" s="13">
        <v>1</v>
      </c>
      <c r="E188" s="8" t="s">
        <v>48</v>
      </c>
      <c r="F188" s="3" t="s">
        <v>822</v>
      </c>
      <c r="G188" s="1" t="s">
        <v>374</v>
      </c>
      <c r="H188" s="8" t="s">
        <v>310</v>
      </c>
      <c r="I188" s="19"/>
      <c r="J188" s="19"/>
      <c r="K188" s="19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3">
        <v>20251124</v>
      </c>
      <c r="AM188" s="8" t="s">
        <v>53</v>
      </c>
    </row>
    <row r="189" spans="1:53" s="20" customFormat="1" ht="14" x14ac:dyDescent="0.2">
      <c r="A189" s="7"/>
      <c r="B189" s="4" t="s">
        <v>716</v>
      </c>
      <c r="C189" s="1" t="s">
        <v>47</v>
      </c>
      <c r="D189" s="3" t="s">
        <v>101</v>
      </c>
      <c r="E189" s="1" t="s">
        <v>48</v>
      </c>
      <c r="F189" s="3" t="s">
        <v>320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815</v>
      </c>
      <c r="AM189" s="3" t="s">
        <v>53</v>
      </c>
    </row>
    <row r="190" spans="1:53" s="20" customFormat="1" ht="14" x14ac:dyDescent="0.2">
      <c r="A190" s="7"/>
      <c r="B190" s="4" t="s">
        <v>416</v>
      </c>
      <c r="C190" s="1" t="s">
        <v>47</v>
      </c>
      <c r="D190" s="3" t="s">
        <v>101</v>
      </c>
      <c r="E190" s="1" t="s">
        <v>48</v>
      </c>
      <c r="F190" s="3" t="s">
        <v>417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836</v>
      </c>
      <c r="AM190" s="3" t="s">
        <v>53</v>
      </c>
    </row>
    <row r="191" spans="1:53" s="20" customFormat="1" ht="14" x14ac:dyDescent="0.2">
      <c r="A191" s="7"/>
      <c r="B191" s="4" t="s">
        <v>837</v>
      </c>
      <c r="C191" s="1" t="s">
        <v>47</v>
      </c>
      <c r="D191" s="3" t="s">
        <v>98</v>
      </c>
      <c r="E191" s="1" t="s">
        <v>48</v>
      </c>
      <c r="F191" s="3" t="s">
        <v>838</v>
      </c>
      <c r="G191" s="3" t="s">
        <v>80</v>
      </c>
      <c r="H191" s="3" t="s">
        <v>71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839</v>
      </c>
      <c r="AM191" s="3" t="s">
        <v>897</v>
      </c>
    </row>
    <row r="192" spans="1:53" s="5" customFormat="1" ht="14" x14ac:dyDescent="0.2">
      <c r="A192" s="7"/>
      <c r="B192" s="4" t="s">
        <v>840</v>
      </c>
      <c r="C192" s="1" t="s">
        <v>91</v>
      </c>
      <c r="D192" s="18">
        <v>1</v>
      </c>
      <c r="E192" s="3" t="s">
        <v>48</v>
      </c>
      <c r="F192" s="3" t="s">
        <v>838</v>
      </c>
      <c r="G192" s="3" t="s">
        <v>89</v>
      </c>
      <c r="H192" s="3" t="s">
        <v>71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841</v>
      </c>
      <c r="AM192" s="3" t="s">
        <v>53</v>
      </c>
    </row>
    <row r="193" spans="1:53" s="5" customFormat="1" ht="14" x14ac:dyDescent="0.2">
      <c r="A193" s="7"/>
      <c r="B193" s="4" t="s">
        <v>856</v>
      </c>
      <c r="C193" s="18" t="s">
        <v>91</v>
      </c>
      <c r="D193" s="1" t="s">
        <v>134</v>
      </c>
      <c r="E193" s="1" t="s">
        <v>48</v>
      </c>
      <c r="F193" s="3" t="s">
        <v>392</v>
      </c>
      <c r="G193" s="3" t="s">
        <v>334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 t="s">
        <v>857</v>
      </c>
      <c r="AM193" s="1" t="s">
        <v>53</v>
      </c>
    </row>
    <row r="194" spans="1:53" s="20" customFormat="1" ht="14" x14ac:dyDescent="0.2">
      <c r="A194" s="7"/>
      <c r="B194" s="4" t="s">
        <v>860</v>
      </c>
      <c r="C194" s="1" t="s">
        <v>91</v>
      </c>
      <c r="D194" s="1" t="s">
        <v>134</v>
      </c>
      <c r="E194" s="1" t="s">
        <v>135</v>
      </c>
      <c r="F194" s="3" t="s">
        <v>861</v>
      </c>
      <c r="G194" s="3" t="s">
        <v>204</v>
      </c>
      <c r="H194" s="3" t="s">
        <v>205</v>
      </c>
      <c r="I194" s="3"/>
      <c r="J194" s="3"/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1" t="s">
        <v>859</v>
      </c>
      <c r="AM194" s="1" t="s">
        <v>886</v>
      </c>
    </row>
    <row r="195" spans="1:53" s="20" customFormat="1" ht="14" x14ac:dyDescent="0.2">
      <c r="A195" s="7"/>
      <c r="B195" s="4" t="s">
        <v>869</v>
      </c>
      <c r="C195" s="1" t="s">
        <v>47</v>
      </c>
      <c r="D195" s="1">
        <v>1</v>
      </c>
      <c r="E195" s="1" t="s">
        <v>48</v>
      </c>
      <c r="F195" s="3" t="s">
        <v>870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871</v>
      </c>
      <c r="AM195" s="3" t="s">
        <v>877</v>
      </c>
    </row>
    <row r="196" spans="1:53" s="20" customFormat="1" ht="14" x14ac:dyDescent="0.2">
      <c r="A196" s="7"/>
      <c r="B196" s="4" t="s">
        <v>872</v>
      </c>
      <c r="C196" s="1" t="s">
        <v>47</v>
      </c>
      <c r="D196" s="1">
        <v>1</v>
      </c>
      <c r="E196" s="1" t="s">
        <v>48</v>
      </c>
      <c r="F196" s="3" t="s">
        <v>870</v>
      </c>
      <c r="G196" s="3" t="s">
        <v>300</v>
      </c>
      <c r="H196" s="3" t="s">
        <v>281</v>
      </c>
      <c r="I196" s="3" t="s">
        <v>282</v>
      </c>
      <c r="J196" s="3" t="s">
        <v>301</v>
      </c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873</v>
      </c>
      <c r="AM196" s="3" t="s">
        <v>880</v>
      </c>
    </row>
    <row r="197" spans="1:53" s="5" customFormat="1" ht="14" x14ac:dyDescent="0.2">
      <c r="A197" s="7"/>
      <c r="B197" s="4" t="s">
        <v>853</v>
      </c>
      <c r="C197" s="1" t="s">
        <v>91</v>
      </c>
      <c r="D197" s="1" t="s">
        <v>134</v>
      </c>
      <c r="E197" s="1" t="s">
        <v>48</v>
      </c>
      <c r="F197" s="3" t="s">
        <v>417</v>
      </c>
      <c r="G197" s="3" t="s">
        <v>204</v>
      </c>
      <c r="H197" s="3" t="s">
        <v>205</v>
      </c>
      <c r="I197" s="3"/>
      <c r="J197" s="3"/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841</v>
      </c>
      <c r="AM197" s="3" t="s">
        <v>934</v>
      </c>
    </row>
    <row r="198" spans="1:53" s="20" customFormat="1" ht="14" x14ac:dyDescent="0.2">
      <c r="A198" s="7"/>
      <c r="B198" s="4" t="s">
        <v>874</v>
      </c>
      <c r="C198" s="1" t="s">
        <v>47</v>
      </c>
      <c r="D198" s="1" t="s">
        <v>134</v>
      </c>
      <c r="E198" s="3" t="s">
        <v>48</v>
      </c>
      <c r="F198" s="3" t="s">
        <v>389</v>
      </c>
      <c r="G198" s="3" t="s">
        <v>280</v>
      </c>
      <c r="H198" s="3" t="s">
        <v>281</v>
      </c>
      <c r="I198" s="3" t="s">
        <v>282</v>
      </c>
      <c r="J198" s="3" t="s">
        <v>283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875</v>
      </c>
      <c r="AM198" s="3" t="s">
        <v>887</v>
      </c>
    </row>
    <row r="199" spans="1:53" s="20" customFormat="1" ht="14" x14ac:dyDescent="0.2">
      <c r="A199" s="7"/>
      <c r="B199" s="4" t="s">
        <v>298</v>
      </c>
      <c r="C199" s="1" t="s">
        <v>47</v>
      </c>
      <c r="D199" s="1" t="s">
        <v>101</v>
      </c>
      <c r="E199" s="1" t="s">
        <v>48</v>
      </c>
      <c r="F199" s="3" t="s">
        <v>299</v>
      </c>
      <c r="G199" s="3" t="s">
        <v>300</v>
      </c>
      <c r="H199" s="3" t="s">
        <v>281</v>
      </c>
      <c r="I199" s="3" t="s">
        <v>282</v>
      </c>
      <c r="J199" s="3" t="s">
        <v>301</v>
      </c>
      <c r="K199" s="3"/>
      <c r="L199" s="3"/>
      <c r="M199" s="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 t="s">
        <v>876</v>
      </c>
      <c r="AM199" s="3" t="s">
        <v>876</v>
      </c>
    </row>
    <row r="200" spans="1:53" s="49" customFormat="1" ht="14" x14ac:dyDescent="0.2">
      <c r="A200" s="45"/>
      <c r="B200" s="51" t="s">
        <v>878</v>
      </c>
      <c r="C200" s="47" t="s">
        <v>47</v>
      </c>
      <c r="D200" s="47">
        <v>1</v>
      </c>
      <c r="E200" s="47" t="s">
        <v>48</v>
      </c>
      <c r="F200" s="48" t="s">
        <v>312</v>
      </c>
      <c r="G200" s="48" t="s">
        <v>300</v>
      </c>
      <c r="H200" s="48" t="s">
        <v>281</v>
      </c>
      <c r="I200" s="48" t="s">
        <v>282</v>
      </c>
      <c r="J200" s="48" t="s">
        <v>1046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859</v>
      </c>
      <c r="AM200" s="48" t="s">
        <v>1047</v>
      </c>
    </row>
    <row r="201" spans="1:53" s="54" customFormat="1" ht="14" x14ac:dyDescent="0.2">
      <c r="A201" s="45"/>
      <c r="B201" s="51" t="s">
        <v>881</v>
      </c>
      <c r="C201" s="47" t="s">
        <v>47</v>
      </c>
      <c r="D201" s="47" t="s">
        <v>134</v>
      </c>
      <c r="E201" s="48" t="s">
        <v>48</v>
      </c>
      <c r="F201" s="48" t="s">
        <v>882</v>
      </c>
      <c r="G201" s="48" t="s">
        <v>280</v>
      </c>
      <c r="H201" s="48" t="s">
        <v>281</v>
      </c>
      <c r="I201" s="48" t="s">
        <v>282</v>
      </c>
      <c r="J201" s="48" t="s">
        <v>1046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883</v>
      </c>
      <c r="AM201" s="48" t="s">
        <v>1047</v>
      </c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</row>
    <row r="202" spans="1:53" s="49" customFormat="1" ht="14" x14ac:dyDescent="0.2">
      <c r="A202" s="45"/>
      <c r="B202" s="51" t="s">
        <v>884</v>
      </c>
      <c r="C202" s="47" t="s">
        <v>47</v>
      </c>
      <c r="D202" s="47">
        <v>1</v>
      </c>
      <c r="E202" s="47" t="s">
        <v>48</v>
      </c>
      <c r="F202" s="48" t="s">
        <v>882</v>
      </c>
      <c r="G202" s="48" t="s">
        <v>300</v>
      </c>
      <c r="H202" s="48" t="s">
        <v>281</v>
      </c>
      <c r="I202" s="48" t="s">
        <v>282</v>
      </c>
      <c r="J202" s="48" t="s">
        <v>1046</v>
      </c>
      <c r="K202" s="48"/>
      <c r="L202" s="48"/>
      <c r="M202" s="47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 t="s">
        <v>885</v>
      </c>
      <c r="AM202" s="48" t="s">
        <v>1047</v>
      </c>
    </row>
    <row r="203" spans="1:53" s="20" customFormat="1" ht="14" x14ac:dyDescent="0.2">
      <c r="A203" s="7"/>
      <c r="B203" s="4" t="s">
        <v>402</v>
      </c>
      <c r="C203" s="1" t="s">
        <v>91</v>
      </c>
      <c r="D203" s="1" t="s">
        <v>134</v>
      </c>
      <c r="E203" s="1" t="s">
        <v>135</v>
      </c>
      <c r="F203" s="3" t="s">
        <v>330</v>
      </c>
      <c r="G203" s="3" t="s">
        <v>204</v>
      </c>
      <c r="H203" s="3" t="s">
        <v>205</v>
      </c>
      <c r="I203" s="3"/>
      <c r="J203" s="3"/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1" t="s">
        <v>886</v>
      </c>
      <c r="AM203" s="1" t="s">
        <v>108</v>
      </c>
    </row>
    <row r="204" spans="1:53" s="20" customFormat="1" ht="14" x14ac:dyDescent="0.2">
      <c r="A204" s="7"/>
      <c r="B204" s="4" t="s">
        <v>889</v>
      </c>
      <c r="C204" s="1" t="s">
        <v>47</v>
      </c>
      <c r="D204" s="1" t="s">
        <v>134</v>
      </c>
      <c r="E204" s="3" t="s">
        <v>48</v>
      </c>
      <c r="F204" s="3" t="s">
        <v>890</v>
      </c>
      <c r="G204" s="3" t="s">
        <v>280</v>
      </c>
      <c r="H204" s="3" t="s">
        <v>281</v>
      </c>
      <c r="I204" s="3" t="s">
        <v>282</v>
      </c>
      <c r="J204" s="3" t="s">
        <v>283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891</v>
      </c>
      <c r="AM204" s="3" t="s">
        <v>53</v>
      </c>
    </row>
    <row r="205" spans="1:53" s="20" customFormat="1" ht="14" x14ac:dyDescent="0.2">
      <c r="A205" s="7"/>
      <c r="B205" s="4" t="s">
        <v>298</v>
      </c>
      <c r="C205" s="1" t="s">
        <v>47</v>
      </c>
      <c r="D205" s="1" t="s">
        <v>892</v>
      </c>
      <c r="E205" s="1" t="s">
        <v>48</v>
      </c>
      <c r="F205" s="3" t="s">
        <v>299</v>
      </c>
      <c r="G205" s="3" t="s">
        <v>300</v>
      </c>
      <c r="H205" s="3" t="s">
        <v>281</v>
      </c>
      <c r="I205" s="3" t="s">
        <v>282</v>
      </c>
      <c r="J205" s="3" t="s">
        <v>301</v>
      </c>
      <c r="K205" s="3"/>
      <c r="L205" s="3"/>
      <c r="M205" s="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 t="s">
        <v>888</v>
      </c>
      <c r="AM205" s="3" t="s">
        <v>53</v>
      </c>
    </row>
    <row r="206" spans="1:53" s="54" customFormat="1" ht="14" x14ac:dyDescent="0.2">
      <c r="A206" s="45"/>
      <c r="B206" s="51" t="s">
        <v>893</v>
      </c>
      <c r="C206" s="47" t="s">
        <v>47</v>
      </c>
      <c r="D206" s="48">
        <v>1</v>
      </c>
      <c r="E206" s="47" t="s">
        <v>48</v>
      </c>
      <c r="F206" s="48" t="s">
        <v>327</v>
      </c>
      <c r="G206" s="48" t="s">
        <v>280</v>
      </c>
      <c r="H206" s="48" t="s">
        <v>281</v>
      </c>
      <c r="I206" s="48" t="s">
        <v>282</v>
      </c>
      <c r="J206" s="48" t="s">
        <v>1046</v>
      </c>
      <c r="K206" s="48"/>
      <c r="L206" s="48"/>
      <c r="M206" s="47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 t="s">
        <v>876</v>
      </c>
      <c r="AM206" s="48" t="s">
        <v>1047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54" customFormat="1" ht="14" x14ac:dyDescent="0.2">
      <c r="A207" s="45"/>
      <c r="B207" s="46" t="s">
        <v>898</v>
      </c>
      <c r="C207" s="47" t="s">
        <v>91</v>
      </c>
      <c r="D207" s="47" t="s">
        <v>134</v>
      </c>
      <c r="E207" s="47" t="s">
        <v>135</v>
      </c>
      <c r="F207" s="47" t="s">
        <v>899</v>
      </c>
      <c r="G207" s="48" t="s">
        <v>280</v>
      </c>
      <c r="H207" s="48" t="s">
        <v>281</v>
      </c>
      <c r="I207" s="48" t="s">
        <v>282</v>
      </c>
      <c r="J207" s="48" t="s">
        <v>1046</v>
      </c>
      <c r="K207" s="48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 t="s">
        <v>900</v>
      </c>
      <c r="AM207" s="47" t="s">
        <v>1047</v>
      </c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</row>
    <row r="208" spans="1:53" s="26" customFormat="1" ht="14" x14ac:dyDescent="0.2">
      <c r="A208" s="7"/>
      <c r="B208" s="16" t="s">
        <v>924</v>
      </c>
      <c r="C208" s="1" t="s">
        <v>47</v>
      </c>
      <c r="D208" s="1">
        <v>1</v>
      </c>
      <c r="E208" s="1" t="s">
        <v>48</v>
      </c>
      <c r="F208" s="1" t="s">
        <v>925</v>
      </c>
      <c r="G208" s="1" t="s">
        <v>461</v>
      </c>
      <c r="H208" s="1" t="s">
        <v>372</v>
      </c>
      <c r="I208" s="1" t="s">
        <v>430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 t="s">
        <v>926</v>
      </c>
      <c r="AM208" s="1" t="s">
        <v>157</v>
      </c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1:53" s="50" customFormat="1" ht="14" x14ac:dyDescent="0.2">
      <c r="A209" s="45"/>
      <c r="B209" s="46" t="s">
        <v>927</v>
      </c>
      <c r="C209" s="47" t="s">
        <v>47</v>
      </c>
      <c r="D209" s="47">
        <v>1</v>
      </c>
      <c r="E209" s="47" t="s">
        <v>48</v>
      </c>
      <c r="F209" s="47" t="s">
        <v>928</v>
      </c>
      <c r="G209" s="48" t="s">
        <v>280</v>
      </c>
      <c r="H209" s="48" t="s">
        <v>281</v>
      </c>
      <c r="I209" s="48" t="s">
        <v>282</v>
      </c>
      <c r="J209" s="48" t="s">
        <v>1046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929</v>
      </c>
      <c r="AM209" s="47" t="s">
        <v>1047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930</v>
      </c>
      <c r="C210" s="47" t="s">
        <v>91</v>
      </c>
      <c r="D210" s="47" t="s">
        <v>134</v>
      </c>
      <c r="E210" s="47" t="s">
        <v>135</v>
      </c>
      <c r="F210" s="47" t="s">
        <v>890</v>
      </c>
      <c r="G210" s="48" t="s">
        <v>280</v>
      </c>
      <c r="H210" s="48" t="s">
        <v>281</v>
      </c>
      <c r="I210" s="48" t="s">
        <v>282</v>
      </c>
      <c r="J210" s="47" t="s">
        <v>1044</v>
      </c>
      <c r="K210" s="48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834</v>
      </c>
      <c r="AM210" s="47" t="s">
        <v>1045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0" customFormat="1" ht="14" x14ac:dyDescent="0.2">
      <c r="A211" s="45"/>
      <c r="B211" s="46" t="s">
        <v>935</v>
      </c>
      <c r="C211" s="47" t="s">
        <v>47</v>
      </c>
      <c r="D211" s="47">
        <v>1</v>
      </c>
      <c r="E211" s="47" t="s">
        <v>48</v>
      </c>
      <c r="F211" s="47" t="s">
        <v>936</v>
      </c>
      <c r="G211" s="48" t="s">
        <v>280</v>
      </c>
      <c r="H211" s="48" t="s">
        <v>281</v>
      </c>
      <c r="I211" s="48" t="s">
        <v>282</v>
      </c>
      <c r="J211" s="48" t="s">
        <v>1046</v>
      </c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 t="s">
        <v>918</v>
      </c>
      <c r="AM211" s="47" t="s">
        <v>1047</v>
      </c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</row>
    <row r="212" spans="1:53" s="5" customFormat="1" ht="14" x14ac:dyDescent="0.2">
      <c r="A212" s="7"/>
      <c r="B212" s="4" t="s">
        <v>937</v>
      </c>
      <c r="C212" s="1" t="s">
        <v>91</v>
      </c>
      <c r="D212" s="1" t="s">
        <v>134</v>
      </c>
      <c r="E212" s="1" t="s">
        <v>48</v>
      </c>
      <c r="F212" s="3" t="s">
        <v>972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 t="s">
        <v>973</v>
      </c>
      <c r="AM212" s="3" t="s">
        <v>53</v>
      </c>
    </row>
    <row r="213" spans="1:53" s="5" customFormat="1" ht="14" x14ac:dyDescent="0.2">
      <c r="A213" s="7"/>
      <c r="B213" s="4" t="s">
        <v>939</v>
      </c>
      <c r="C213" s="1" t="s">
        <v>91</v>
      </c>
      <c r="D213" s="18">
        <v>1</v>
      </c>
      <c r="E213" s="3" t="s">
        <v>48</v>
      </c>
      <c r="F213" s="3" t="s">
        <v>940</v>
      </c>
      <c r="G213" s="3" t="s">
        <v>89</v>
      </c>
      <c r="H213" s="3" t="s">
        <v>71</v>
      </c>
      <c r="I213" s="3"/>
      <c r="J213" s="3"/>
      <c r="K213" s="3"/>
      <c r="L213" s="3"/>
      <c r="M213" s="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 t="s">
        <v>941</v>
      </c>
      <c r="AM213" s="3" t="s">
        <v>53</v>
      </c>
    </row>
    <row r="214" spans="1:53" s="53" customFormat="1" ht="14" x14ac:dyDescent="0.2">
      <c r="A214" s="45"/>
      <c r="B214" s="51" t="s">
        <v>963</v>
      </c>
      <c r="C214" s="47" t="s">
        <v>91</v>
      </c>
      <c r="D214" s="48" t="s">
        <v>134</v>
      </c>
      <c r="E214" s="47" t="s">
        <v>135</v>
      </c>
      <c r="F214" s="47" t="s">
        <v>882</v>
      </c>
      <c r="G214" s="48" t="s">
        <v>280</v>
      </c>
      <c r="H214" s="48" t="s">
        <v>281</v>
      </c>
      <c r="I214" s="48" t="s">
        <v>282</v>
      </c>
      <c r="J214" s="48" t="s">
        <v>1046</v>
      </c>
      <c r="K214" s="48"/>
      <c r="L214" s="48"/>
      <c r="M214" s="48"/>
      <c r="N214" s="47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 t="s">
        <v>962</v>
      </c>
      <c r="AM214" s="48" t="s">
        <v>1045</v>
      </c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</row>
    <row r="215" spans="1:53" s="20" customFormat="1" ht="14" x14ac:dyDescent="0.2">
      <c r="A215" s="7"/>
      <c r="B215" s="4" t="s">
        <v>974</v>
      </c>
      <c r="C215" s="1" t="s">
        <v>91</v>
      </c>
      <c r="D215" s="1" t="s">
        <v>134</v>
      </c>
      <c r="E215" s="1" t="s">
        <v>135</v>
      </c>
      <c r="F215" s="3" t="s">
        <v>975</v>
      </c>
      <c r="G215" s="3" t="s">
        <v>204</v>
      </c>
      <c r="H215" s="3" t="s">
        <v>205</v>
      </c>
      <c r="I215" s="3"/>
      <c r="J215" s="3"/>
      <c r="K215" s="3"/>
      <c r="L215" s="3"/>
      <c r="M215" s="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976</v>
      </c>
      <c r="AM215" s="1" t="s">
        <v>108</v>
      </c>
    </row>
    <row r="216" spans="1:53" s="20" customFormat="1" ht="14" x14ac:dyDescent="0.2">
      <c r="A216" s="7"/>
      <c r="B216" s="4" t="s">
        <v>387</v>
      </c>
      <c r="C216" s="3" t="s">
        <v>91</v>
      </c>
      <c r="D216" s="3" t="s">
        <v>101</v>
      </c>
      <c r="E216" s="3" t="s">
        <v>135</v>
      </c>
      <c r="F216" s="3" t="s">
        <v>969</v>
      </c>
      <c r="G216" s="3" t="s">
        <v>334</v>
      </c>
      <c r="H216" s="3" t="s">
        <v>205</v>
      </c>
      <c r="I216" s="3"/>
      <c r="J216" s="3"/>
      <c r="K216" s="3"/>
      <c r="L216" s="3"/>
      <c r="M216" s="1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1" t="s">
        <v>977</v>
      </c>
      <c r="AM216" s="1" t="s">
        <v>108</v>
      </c>
    </row>
    <row r="217" spans="1:53" s="53" customFormat="1" ht="14" x14ac:dyDescent="0.2">
      <c r="A217" s="45"/>
      <c r="B217" s="51" t="s">
        <v>978</v>
      </c>
      <c r="C217" s="47" t="s">
        <v>91</v>
      </c>
      <c r="D217" s="48" t="s">
        <v>134</v>
      </c>
      <c r="E217" s="47" t="s">
        <v>135</v>
      </c>
      <c r="F217" s="47" t="s">
        <v>890</v>
      </c>
      <c r="G217" s="48" t="s">
        <v>461</v>
      </c>
      <c r="H217" s="48" t="s">
        <v>372</v>
      </c>
      <c r="I217" s="48" t="s">
        <v>430</v>
      </c>
      <c r="J217" s="48"/>
      <c r="K217" s="48"/>
      <c r="L217" s="48"/>
      <c r="M217" s="48"/>
      <c r="N217" s="47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7" t="s">
        <v>962</v>
      </c>
      <c r="AM217" s="47" t="s">
        <v>962</v>
      </c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</row>
    <row r="218" spans="1:53" s="25" customFormat="1" ht="14" x14ac:dyDescent="0.2">
      <c r="A218" s="7"/>
      <c r="B218" s="4" t="s">
        <v>979</v>
      </c>
      <c r="C218" s="1" t="s">
        <v>91</v>
      </c>
      <c r="D218" s="3" t="s">
        <v>134</v>
      </c>
      <c r="E218" s="1" t="s">
        <v>135</v>
      </c>
      <c r="F218" s="1" t="s">
        <v>385</v>
      </c>
      <c r="G218" s="3" t="s">
        <v>461</v>
      </c>
      <c r="H218" s="3" t="s">
        <v>372</v>
      </c>
      <c r="I218" s="3" t="s">
        <v>430</v>
      </c>
      <c r="J218" s="3"/>
      <c r="K218" s="3"/>
      <c r="L218" s="3"/>
      <c r="M218" s="3"/>
      <c r="N218" s="1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1" t="s">
        <v>962</v>
      </c>
      <c r="AM218" s="1" t="s">
        <v>962</v>
      </c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</row>
    <row r="219" spans="1:53" s="53" customFormat="1" ht="14" x14ac:dyDescent="0.2">
      <c r="A219" s="45"/>
      <c r="B219" s="51" t="s">
        <v>980</v>
      </c>
      <c r="C219" s="47" t="s">
        <v>91</v>
      </c>
      <c r="D219" s="48" t="s">
        <v>134</v>
      </c>
      <c r="E219" s="47" t="s">
        <v>135</v>
      </c>
      <c r="F219" s="47" t="s">
        <v>981</v>
      </c>
      <c r="G219" s="48" t="s">
        <v>461</v>
      </c>
      <c r="H219" s="48" t="s">
        <v>372</v>
      </c>
      <c r="I219" s="48" t="s">
        <v>430</v>
      </c>
      <c r="J219" s="48"/>
      <c r="K219" s="48"/>
      <c r="L219" s="48"/>
      <c r="M219" s="48"/>
      <c r="N219" s="47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7" t="s">
        <v>946</v>
      </c>
      <c r="AM219" s="47" t="s">
        <v>946</v>
      </c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</row>
    <row r="220" spans="1:53" s="25" customFormat="1" ht="14" x14ac:dyDescent="0.2">
      <c r="A220" s="7"/>
      <c r="B220" s="4" t="s">
        <v>982</v>
      </c>
      <c r="C220" s="1" t="s">
        <v>91</v>
      </c>
      <c r="D220" s="3" t="s">
        <v>134</v>
      </c>
      <c r="E220" s="1" t="s">
        <v>135</v>
      </c>
      <c r="F220" s="1" t="s">
        <v>983</v>
      </c>
      <c r="G220" s="3" t="s">
        <v>461</v>
      </c>
      <c r="H220" s="3" t="s">
        <v>372</v>
      </c>
      <c r="I220" s="3" t="s">
        <v>430</v>
      </c>
      <c r="J220" s="3"/>
      <c r="K220" s="3"/>
      <c r="L220" s="3"/>
      <c r="M220" s="3"/>
      <c r="N220" s="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1" t="s">
        <v>984</v>
      </c>
      <c r="AM220" s="1" t="s">
        <v>108</v>
      </c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spans="1:53" s="25" customFormat="1" ht="14" x14ac:dyDescent="0.2">
      <c r="A221" s="7"/>
      <c r="B221" s="4" t="s">
        <v>990</v>
      </c>
      <c r="C221" s="1" t="s">
        <v>91</v>
      </c>
      <c r="D221" s="3" t="s">
        <v>134</v>
      </c>
      <c r="E221" s="1" t="s">
        <v>135</v>
      </c>
      <c r="F221" s="1" t="s">
        <v>404</v>
      </c>
      <c r="G221" s="3" t="s">
        <v>461</v>
      </c>
      <c r="H221" s="3" t="s">
        <v>372</v>
      </c>
      <c r="I221" s="3" t="s">
        <v>430</v>
      </c>
      <c r="J221" s="3"/>
      <c r="K221" s="3"/>
      <c r="L221" s="3"/>
      <c r="M221" s="3"/>
      <c r="N221" s="1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1" t="s">
        <v>919</v>
      </c>
      <c r="AM221" s="1" t="s">
        <v>1103</v>
      </c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</row>
    <row r="222" spans="1:53" s="5" customFormat="1" ht="14" x14ac:dyDescent="0.2">
      <c r="A222" s="7"/>
      <c r="B222" s="4" t="s">
        <v>1049</v>
      </c>
      <c r="C222" s="1" t="s">
        <v>47</v>
      </c>
      <c r="D222" s="1" t="s">
        <v>98</v>
      </c>
      <c r="E222" s="1" t="s">
        <v>48</v>
      </c>
      <c r="F222" s="3" t="s">
        <v>404</v>
      </c>
      <c r="G222" s="1" t="s">
        <v>56</v>
      </c>
      <c r="H222" s="1" t="s">
        <v>57</v>
      </c>
      <c r="I222" s="1" t="s">
        <v>59</v>
      </c>
      <c r="J222" s="1"/>
      <c r="K222" s="1"/>
      <c r="L222" s="3"/>
      <c r="M222" s="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 t="s">
        <v>1050</v>
      </c>
      <c r="AM222" s="3" t="s">
        <v>108</v>
      </c>
    </row>
    <row r="223" spans="1:53" s="5" customFormat="1" ht="14" x14ac:dyDescent="0.2">
      <c r="A223" s="7"/>
      <c r="B223" s="4" t="s">
        <v>1051</v>
      </c>
      <c r="C223" s="1" t="s">
        <v>47</v>
      </c>
      <c r="D223" s="1" t="s">
        <v>98</v>
      </c>
      <c r="E223" s="1" t="s">
        <v>48</v>
      </c>
      <c r="F223" s="3" t="s">
        <v>1052</v>
      </c>
      <c r="G223" s="3" t="s">
        <v>56</v>
      </c>
      <c r="H223" s="3" t="s">
        <v>57</v>
      </c>
      <c r="I223" s="3" t="s">
        <v>59</v>
      </c>
      <c r="J223" s="3"/>
      <c r="K223" s="3"/>
      <c r="L223" s="3"/>
      <c r="M223" s="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 t="s">
        <v>1053</v>
      </c>
      <c r="AM223" s="3" t="s">
        <v>53</v>
      </c>
    </row>
    <row r="224" spans="1:53" s="5" customFormat="1" ht="14" x14ac:dyDescent="0.2">
      <c r="A224" s="7"/>
      <c r="B224" s="16" t="s">
        <v>1013</v>
      </c>
      <c r="C224" s="1" t="s">
        <v>47</v>
      </c>
      <c r="D224" s="1">
        <v>1</v>
      </c>
      <c r="E224" s="1" t="s">
        <v>48</v>
      </c>
      <c r="F224" s="1" t="s">
        <v>1014</v>
      </c>
      <c r="G224" s="1" t="s">
        <v>56</v>
      </c>
      <c r="H224" s="1" t="s">
        <v>57</v>
      </c>
      <c r="I224" s="1" t="s">
        <v>59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 t="s">
        <v>1015</v>
      </c>
      <c r="AM224" s="1" t="s">
        <v>1137</v>
      </c>
    </row>
    <row r="225" spans="1:53" s="5" customFormat="1" ht="14" x14ac:dyDescent="0.2">
      <c r="A225" s="7"/>
      <c r="B225" s="16" t="s">
        <v>1080</v>
      </c>
      <c r="C225" s="1" t="s">
        <v>91</v>
      </c>
      <c r="D225" s="1" t="s">
        <v>134</v>
      </c>
      <c r="E225" s="1" t="s">
        <v>135</v>
      </c>
      <c r="F225" s="1" t="s">
        <v>1081</v>
      </c>
      <c r="G225" s="1" t="s">
        <v>204</v>
      </c>
      <c r="H225" s="1" t="s">
        <v>205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 t="s">
        <v>1038</v>
      </c>
      <c r="AM225" s="1" t="s">
        <v>108</v>
      </c>
    </row>
    <row r="226" spans="1:53" s="33" customFormat="1" ht="14" x14ac:dyDescent="0.2">
      <c r="A226" s="7"/>
      <c r="B226" s="16" t="s">
        <v>1082</v>
      </c>
      <c r="C226" s="1" t="s">
        <v>91</v>
      </c>
      <c r="D226" s="3" t="s">
        <v>134</v>
      </c>
      <c r="E226" s="1" t="s">
        <v>135</v>
      </c>
      <c r="F226" s="1" t="s">
        <v>969</v>
      </c>
      <c r="G226" s="1" t="s">
        <v>334</v>
      </c>
      <c r="H226" s="1" t="s">
        <v>205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 t="s">
        <v>1083</v>
      </c>
      <c r="AM226" s="1" t="s">
        <v>108</v>
      </c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</row>
    <row r="227" spans="1:53" s="20" customFormat="1" ht="14" x14ac:dyDescent="0.2">
      <c r="A227" s="7"/>
      <c r="B227" s="16" t="s">
        <v>1084</v>
      </c>
      <c r="C227" s="1" t="s">
        <v>91</v>
      </c>
      <c r="D227" s="1" t="s">
        <v>134</v>
      </c>
      <c r="E227" s="1" t="s">
        <v>135</v>
      </c>
      <c r="F227" s="3" t="s">
        <v>1052</v>
      </c>
      <c r="G227" s="3" t="s">
        <v>461</v>
      </c>
      <c r="H227" s="3" t="s">
        <v>372</v>
      </c>
      <c r="I227" s="3" t="s">
        <v>430</v>
      </c>
      <c r="J227" s="1"/>
      <c r="K227" s="3"/>
      <c r="L227" s="3"/>
      <c r="M227" s="1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 t="s">
        <v>1019</v>
      </c>
      <c r="AM227" s="1" t="s">
        <v>108</v>
      </c>
    </row>
    <row r="228" spans="1:53" s="20" customFormat="1" ht="14" x14ac:dyDescent="0.2">
      <c r="A228" s="7"/>
      <c r="B228" s="16" t="s">
        <v>1085</v>
      </c>
      <c r="C228" s="1" t="s">
        <v>91</v>
      </c>
      <c r="D228" s="1" t="s">
        <v>134</v>
      </c>
      <c r="E228" s="1" t="s">
        <v>135</v>
      </c>
      <c r="F228" s="3" t="s">
        <v>1075</v>
      </c>
      <c r="G228" s="3" t="s">
        <v>461</v>
      </c>
      <c r="H228" s="3" t="s">
        <v>372</v>
      </c>
      <c r="I228" s="3" t="s">
        <v>430</v>
      </c>
      <c r="J228" s="1"/>
      <c r="K228" s="3"/>
      <c r="L228" s="3"/>
      <c r="M228" s="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 t="s">
        <v>1086</v>
      </c>
      <c r="AM228" s="1" t="s">
        <v>108</v>
      </c>
    </row>
    <row r="229" spans="1:53" s="25" customFormat="1" ht="14" x14ac:dyDescent="0.2">
      <c r="A229" s="7"/>
      <c r="B229" s="4" t="s">
        <v>1087</v>
      </c>
      <c r="C229" s="1" t="s">
        <v>91</v>
      </c>
      <c r="D229" s="1" t="s">
        <v>134</v>
      </c>
      <c r="E229" s="1" t="s">
        <v>135</v>
      </c>
      <c r="F229" s="1" t="s">
        <v>1088</v>
      </c>
      <c r="G229" s="3" t="s">
        <v>461</v>
      </c>
      <c r="H229" s="3" t="s">
        <v>372</v>
      </c>
      <c r="I229" s="3" t="s">
        <v>430</v>
      </c>
      <c r="J229" s="3"/>
      <c r="K229" s="3"/>
      <c r="L229" s="3"/>
      <c r="M229" s="3"/>
      <c r="N229" s="1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1" t="s">
        <v>1022</v>
      </c>
      <c r="AM229" s="1" t="s">
        <v>108</v>
      </c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</row>
    <row r="230" spans="1:53" s="25" customFormat="1" ht="14" x14ac:dyDescent="0.2">
      <c r="A230" s="7"/>
      <c r="B230" s="4" t="s">
        <v>1089</v>
      </c>
      <c r="C230" s="1" t="s">
        <v>91</v>
      </c>
      <c r="D230" s="1" t="s">
        <v>134</v>
      </c>
      <c r="E230" s="1" t="s">
        <v>135</v>
      </c>
      <c r="F230" s="1" t="s">
        <v>312</v>
      </c>
      <c r="G230" s="3" t="s">
        <v>461</v>
      </c>
      <c r="H230" s="3" t="s">
        <v>372</v>
      </c>
      <c r="I230" s="3" t="s">
        <v>430</v>
      </c>
      <c r="J230" s="3"/>
      <c r="K230" s="3"/>
      <c r="L230" s="3"/>
      <c r="M230" s="3"/>
      <c r="N230" s="1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1" t="s">
        <v>997</v>
      </c>
      <c r="AM230" s="1" t="s">
        <v>108</v>
      </c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</row>
    <row r="231" spans="1:53" s="20" customFormat="1" ht="14" x14ac:dyDescent="0.2">
      <c r="A231" s="7"/>
      <c r="B231" s="16" t="s">
        <v>1104</v>
      </c>
      <c r="C231" s="1" t="s">
        <v>91</v>
      </c>
      <c r="D231" s="1" t="s">
        <v>134</v>
      </c>
      <c r="E231" s="1" t="s">
        <v>135</v>
      </c>
      <c r="F231" s="3" t="s">
        <v>870</v>
      </c>
      <c r="G231" s="3" t="s">
        <v>461</v>
      </c>
      <c r="H231" s="3" t="s">
        <v>372</v>
      </c>
      <c r="I231" s="3" t="s">
        <v>430</v>
      </c>
      <c r="J231" s="1"/>
      <c r="K231" s="3"/>
      <c r="L231" s="3"/>
      <c r="M231" s="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 t="s">
        <v>1103</v>
      </c>
      <c r="AM231" s="1" t="s">
        <v>108</v>
      </c>
    </row>
    <row r="232" spans="1:53" s="20" customFormat="1" ht="14" x14ac:dyDescent="0.2">
      <c r="A232" s="7"/>
      <c r="B232" s="16" t="s">
        <v>1105</v>
      </c>
      <c r="C232" s="1" t="s">
        <v>91</v>
      </c>
      <c r="D232" s="1" t="s">
        <v>134</v>
      </c>
      <c r="E232" s="1" t="s">
        <v>135</v>
      </c>
      <c r="F232" s="3" t="s">
        <v>1052</v>
      </c>
      <c r="G232" s="3" t="s">
        <v>461</v>
      </c>
      <c r="H232" s="3" t="s">
        <v>372</v>
      </c>
      <c r="I232" s="3" t="s">
        <v>430</v>
      </c>
      <c r="J232" s="1"/>
      <c r="K232" s="3"/>
      <c r="L232" s="3"/>
      <c r="M232" s="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 t="s">
        <v>1056</v>
      </c>
      <c r="AM232" s="1" t="s">
        <v>108</v>
      </c>
    </row>
    <row r="233" spans="1:53" s="5" customFormat="1" ht="14" x14ac:dyDescent="0.2">
      <c r="A233" s="7"/>
      <c r="B233" s="16" t="s">
        <v>1116</v>
      </c>
      <c r="C233" s="1" t="s">
        <v>47</v>
      </c>
      <c r="D233" s="1" t="s">
        <v>134</v>
      </c>
      <c r="E233" s="1" t="s">
        <v>135</v>
      </c>
      <c r="F233" s="1" t="s">
        <v>1117</v>
      </c>
      <c r="G233" s="1" t="s">
        <v>89</v>
      </c>
      <c r="H233" s="1" t="s">
        <v>71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 t="s">
        <v>1118</v>
      </c>
      <c r="AM233" s="1" t="s">
        <v>108</v>
      </c>
    </row>
    <row r="234" spans="1:53" s="5" customFormat="1" ht="14" x14ac:dyDescent="0.2">
      <c r="A234" s="7"/>
      <c r="B234" s="16" t="s">
        <v>1131</v>
      </c>
      <c r="C234" s="1" t="s">
        <v>47</v>
      </c>
      <c r="D234" s="3">
        <v>1</v>
      </c>
      <c r="E234" s="1" t="s">
        <v>48</v>
      </c>
      <c r="F234" s="1" t="s">
        <v>1132</v>
      </c>
      <c r="G234" s="3" t="s">
        <v>56</v>
      </c>
      <c r="H234" s="3" t="s">
        <v>57</v>
      </c>
      <c r="I234" s="3" t="s">
        <v>59</v>
      </c>
      <c r="J234" s="1"/>
      <c r="K234" s="1"/>
      <c r="L234" s="3"/>
      <c r="M234" s="1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 t="s">
        <v>1123</v>
      </c>
      <c r="AM234" s="1" t="s">
        <v>53</v>
      </c>
    </row>
    <row r="235" spans="1:53" s="5" customFormat="1" ht="14" x14ac:dyDescent="0.2">
      <c r="A235" s="7"/>
      <c r="B235" s="4" t="s">
        <v>442</v>
      </c>
      <c r="C235" s="1" t="s">
        <v>440</v>
      </c>
      <c r="D235" s="1">
        <v>1</v>
      </c>
      <c r="E235" s="1" t="s">
        <v>48</v>
      </c>
      <c r="F235" s="3" t="s">
        <v>441</v>
      </c>
      <c r="G235" s="3" t="s">
        <v>144</v>
      </c>
      <c r="H235" s="3" t="s">
        <v>51</v>
      </c>
      <c r="I235" s="3"/>
      <c r="J235" s="3"/>
      <c r="K235" s="3"/>
      <c r="L235" s="3"/>
      <c r="M235" s="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 t="s">
        <v>61</v>
      </c>
      <c r="AM235" s="3" t="s">
        <v>53</v>
      </c>
    </row>
    <row r="236" spans="1:53" s="5" customFormat="1" ht="14" x14ac:dyDescent="0.2">
      <c r="A236" s="7"/>
      <c r="B236" s="4" t="s">
        <v>443</v>
      </c>
      <c r="C236" s="1" t="s">
        <v>440</v>
      </c>
      <c r="D236" s="1">
        <v>1</v>
      </c>
      <c r="E236" s="1" t="s">
        <v>48</v>
      </c>
      <c r="F236" s="3" t="s">
        <v>444</v>
      </c>
      <c r="G236" s="3" t="s">
        <v>56</v>
      </c>
      <c r="H236" s="3" t="s">
        <v>57</v>
      </c>
      <c r="I236" s="3" t="s">
        <v>276</v>
      </c>
      <c r="J236" s="3" t="s">
        <v>144</v>
      </c>
      <c r="K236" s="3" t="s">
        <v>51</v>
      </c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157</v>
      </c>
    </row>
    <row r="237" spans="1:53" s="5" customFormat="1" ht="14" x14ac:dyDescent="0.2">
      <c r="A237" s="7"/>
      <c r="B237" s="4" t="s">
        <v>445</v>
      </c>
      <c r="C237" s="1" t="s">
        <v>440</v>
      </c>
      <c r="D237" s="1">
        <v>1</v>
      </c>
      <c r="E237" s="1" t="s">
        <v>48</v>
      </c>
      <c r="F237" s="3" t="s">
        <v>446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53</v>
      </c>
    </row>
    <row r="238" spans="1:53" s="5" customFormat="1" ht="14" x14ac:dyDescent="0.2">
      <c r="A238" s="7"/>
      <c r="B238" s="4" t="s">
        <v>447</v>
      </c>
      <c r="C238" s="1" t="s">
        <v>440</v>
      </c>
      <c r="D238" s="1">
        <v>1</v>
      </c>
      <c r="E238" s="1" t="s">
        <v>48</v>
      </c>
      <c r="F238" s="3" t="s">
        <v>441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/>
      <c r="B239" s="4" t="s">
        <v>448</v>
      </c>
      <c r="C239" s="1" t="s">
        <v>440</v>
      </c>
      <c r="D239" s="1">
        <v>1</v>
      </c>
      <c r="E239" s="1" t="s">
        <v>48</v>
      </c>
      <c r="F239" s="3" t="s">
        <v>449</v>
      </c>
      <c r="G239" s="3" t="s">
        <v>56</v>
      </c>
      <c r="H239" s="3" t="s">
        <v>57</v>
      </c>
      <c r="I239" s="3" t="s">
        <v>276</v>
      </c>
      <c r="J239" s="3" t="s">
        <v>144</v>
      </c>
      <c r="K239" s="3" t="s">
        <v>51</v>
      </c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450</v>
      </c>
      <c r="C240" s="1" t="s">
        <v>440</v>
      </c>
      <c r="D240" s="1">
        <v>1</v>
      </c>
      <c r="E240" s="1" t="s">
        <v>48</v>
      </c>
      <c r="F240" s="3" t="s">
        <v>449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451</v>
      </c>
      <c r="C241" s="1" t="s">
        <v>440</v>
      </c>
      <c r="D241" s="1">
        <v>1</v>
      </c>
      <c r="E241" s="1" t="s">
        <v>48</v>
      </c>
      <c r="F241" s="3" t="s">
        <v>441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452</v>
      </c>
      <c r="C242" s="1" t="s">
        <v>440</v>
      </c>
      <c r="D242" s="1">
        <v>1</v>
      </c>
      <c r="E242" s="1" t="s">
        <v>48</v>
      </c>
      <c r="F242" s="3" t="s">
        <v>441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4" t="s">
        <v>453</v>
      </c>
      <c r="C243" s="1" t="s">
        <v>440</v>
      </c>
      <c r="D243" s="1">
        <v>1</v>
      </c>
      <c r="E243" s="1" t="s">
        <v>48</v>
      </c>
      <c r="F243" s="3" t="s">
        <v>446</v>
      </c>
      <c r="G243" s="3" t="s">
        <v>56</v>
      </c>
      <c r="H243" s="3" t="s">
        <v>57</v>
      </c>
      <c r="I243" s="3" t="s">
        <v>276</v>
      </c>
      <c r="J243" s="3" t="s">
        <v>144</v>
      </c>
      <c r="K243" s="3" t="s">
        <v>51</v>
      </c>
      <c r="L243" s="3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 t="s">
        <v>61</v>
      </c>
      <c r="AM243" s="3" t="s">
        <v>53</v>
      </c>
    </row>
    <row r="244" spans="1:53" s="5" customFormat="1" ht="14" x14ac:dyDescent="0.2">
      <c r="A244" s="7"/>
      <c r="B244" s="9" t="s">
        <v>454</v>
      </c>
      <c r="C244" s="3" t="s">
        <v>440</v>
      </c>
      <c r="D244" s="3" t="s">
        <v>223</v>
      </c>
      <c r="E244" s="3" t="s">
        <v>48</v>
      </c>
      <c r="F244" s="3" t="s">
        <v>455</v>
      </c>
      <c r="G244" s="3" t="s">
        <v>56</v>
      </c>
      <c r="H244" s="3" t="s">
        <v>57</v>
      </c>
      <c r="I244" s="1" t="s">
        <v>276</v>
      </c>
      <c r="J244" s="3" t="s">
        <v>144</v>
      </c>
      <c r="K244" s="3" t="s">
        <v>51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8"/>
      <c r="AK244" s="10"/>
      <c r="AL244" s="21" t="s">
        <v>456</v>
      </c>
      <c r="AM244" s="8" t="s">
        <v>53</v>
      </c>
    </row>
    <row r="245" spans="1:53" s="5" customFormat="1" ht="14" x14ac:dyDescent="0.2">
      <c r="A245" s="11"/>
      <c r="B245" s="12" t="s">
        <v>457</v>
      </c>
      <c r="C245" s="8" t="s">
        <v>440</v>
      </c>
      <c r="D245" s="13">
        <v>1</v>
      </c>
      <c r="E245" s="8" t="s">
        <v>48</v>
      </c>
      <c r="F245" s="8" t="s">
        <v>446</v>
      </c>
      <c r="G245" s="8" t="s">
        <v>56</v>
      </c>
      <c r="H245" s="8" t="s">
        <v>57</v>
      </c>
      <c r="I245" s="8" t="s">
        <v>276</v>
      </c>
      <c r="J245" s="8" t="s">
        <v>144</v>
      </c>
      <c r="K245" s="8" t="s">
        <v>51</v>
      </c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 t="s">
        <v>226</v>
      </c>
      <c r="AM245" s="8" t="s">
        <v>53</v>
      </c>
    </row>
    <row r="246" spans="1:53" s="5" customFormat="1" ht="14" x14ac:dyDescent="0.2">
      <c r="A246" s="7"/>
      <c r="B246" s="4" t="s">
        <v>458</v>
      </c>
      <c r="C246" s="1" t="s">
        <v>459</v>
      </c>
      <c r="D246" s="19" t="s">
        <v>134</v>
      </c>
      <c r="E246" s="1" t="s">
        <v>135</v>
      </c>
      <c r="F246" s="3" t="s">
        <v>460</v>
      </c>
      <c r="G246" s="19" t="s">
        <v>461</v>
      </c>
      <c r="H246" s="19" t="s">
        <v>57</v>
      </c>
      <c r="I246" s="3" t="s">
        <v>462</v>
      </c>
      <c r="J246" s="3" t="s">
        <v>144</v>
      </c>
      <c r="K246" s="3" t="s">
        <v>51</v>
      </c>
      <c r="L246" s="3"/>
      <c r="M246" s="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 t="s">
        <v>463</v>
      </c>
      <c r="AM246" s="3" t="s">
        <v>53</v>
      </c>
    </row>
    <row r="247" spans="1:53" s="5" customFormat="1" ht="14" x14ac:dyDescent="0.2">
      <c r="A247" s="7"/>
      <c r="B247" s="4" t="s">
        <v>466</v>
      </c>
      <c r="C247" s="1" t="s">
        <v>467</v>
      </c>
      <c r="D247" s="1">
        <v>1</v>
      </c>
      <c r="E247" s="1" t="s">
        <v>468</v>
      </c>
      <c r="F247" s="3" t="s">
        <v>469</v>
      </c>
      <c r="G247" s="3" t="s">
        <v>56</v>
      </c>
      <c r="H247" s="3" t="s">
        <v>57</v>
      </c>
      <c r="I247" s="3" t="s">
        <v>276</v>
      </c>
      <c r="J247" s="3" t="s">
        <v>144</v>
      </c>
      <c r="K247" s="3" t="s">
        <v>51</v>
      </c>
      <c r="L247" s="3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 t="s">
        <v>177</v>
      </c>
      <c r="AM247" s="3" t="s">
        <v>157</v>
      </c>
    </row>
    <row r="248" spans="1:53" s="26" customFormat="1" ht="14" x14ac:dyDescent="0.2">
      <c r="A248" s="7"/>
      <c r="B248" s="4" t="s">
        <v>470</v>
      </c>
      <c r="C248" s="1" t="s">
        <v>459</v>
      </c>
      <c r="D248" s="3" t="s">
        <v>134</v>
      </c>
      <c r="E248" s="1" t="s">
        <v>135</v>
      </c>
      <c r="F248" s="3" t="s">
        <v>471</v>
      </c>
      <c r="G248" s="19" t="s">
        <v>461</v>
      </c>
      <c r="H248" s="19" t="s">
        <v>57</v>
      </c>
      <c r="I248" s="3" t="s">
        <v>462</v>
      </c>
      <c r="J248" s="3" t="s">
        <v>144</v>
      </c>
      <c r="K248" s="3" t="s">
        <v>51</v>
      </c>
      <c r="L248" s="3"/>
      <c r="M248" s="3"/>
      <c r="N248" s="1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1" t="s">
        <v>472</v>
      </c>
      <c r="AM248" s="3" t="s">
        <v>108</v>
      </c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</row>
    <row r="249" spans="1:53" s="5" customFormat="1" ht="14" x14ac:dyDescent="0.2">
      <c r="A249" s="7"/>
      <c r="B249" s="4" t="s">
        <v>473</v>
      </c>
      <c r="C249" s="1" t="s">
        <v>440</v>
      </c>
      <c r="D249" s="1">
        <v>1</v>
      </c>
      <c r="E249" s="1" t="s">
        <v>48</v>
      </c>
      <c r="F249" s="3" t="s">
        <v>474</v>
      </c>
      <c r="G249" s="3" t="s">
        <v>80</v>
      </c>
      <c r="H249" s="3" t="s">
        <v>71</v>
      </c>
      <c r="I249" s="3"/>
      <c r="J249" s="3"/>
      <c r="K249" s="3"/>
      <c r="L249" s="3"/>
      <c r="M249" s="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 t="s">
        <v>475</v>
      </c>
      <c r="AM249" s="3" t="s">
        <v>53</v>
      </c>
    </row>
    <row r="250" spans="1:53" s="5" customFormat="1" ht="14" x14ac:dyDescent="0.2">
      <c r="A250" s="7"/>
      <c r="B250" s="4" t="s">
        <v>476</v>
      </c>
      <c r="C250" s="1" t="s">
        <v>440</v>
      </c>
      <c r="D250" s="1">
        <v>1</v>
      </c>
      <c r="E250" s="1" t="s">
        <v>48</v>
      </c>
      <c r="F250" s="3" t="s">
        <v>477</v>
      </c>
      <c r="G250" s="3" t="s">
        <v>80</v>
      </c>
      <c r="H250" s="3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 t="s">
        <v>475</v>
      </c>
      <c r="AM250" s="3" t="s">
        <v>53</v>
      </c>
    </row>
    <row r="251" spans="1:53" s="5" customFormat="1" ht="14" x14ac:dyDescent="0.2">
      <c r="A251" s="7"/>
      <c r="B251" s="4" t="s">
        <v>478</v>
      </c>
      <c r="C251" s="18" t="s">
        <v>440</v>
      </c>
      <c r="D251" s="18">
        <v>1</v>
      </c>
      <c r="E251" s="18" t="s">
        <v>48</v>
      </c>
      <c r="F251" s="19" t="s">
        <v>479</v>
      </c>
      <c r="G251" s="19" t="s">
        <v>80</v>
      </c>
      <c r="H251" s="19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19" t="s">
        <v>480</v>
      </c>
      <c r="AM251" s="19" t="s">
        <v>108</v>
      </c>
    </row>
    <row r="252" spans="1:53" s="20" customFormat="1" ht="14" x14ac:dyDescent="0.2">
      <c r="A252" s="7"/>
      <c r="B252" s="4" t="s">
        <v>481</v>
      </c>
      <c r="C252" s="1" t="s">
        <v>440</v>
      </c>
      <c r="D252" s="1" t="s">
        <v>134</v>
      </c>
      <c r="E252" s="1" t="s">
        <v>48</v>
      </c>
      <c r="F252" s="3" t="s">
        <v>482</v>
      </c>
      <c r="G252" s="19" t="s">
        <v>483</v>
      </c>
      <c r="H252" s="19" t="s">
        <v>71</v>
      </c>
      <c r="I252" s="3"/>
      <c r="J252" s="3"/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 t="s">
        <v>125</v>
      </c>
      <c r="AM252" s="3" t="s">
        <v>108</v>
      </c>
    </row>
    <row r="253" spans="1:53" s="26" customFormat="1" ht="14" x14ac:dyDescent="0.2">
      <c r="A253" s="7"/>
      <c r="B253" s="4" t="s">
        <v>484</v>
      </c>
      <c r="C253" s="1" t="s">
        <v>440</v>
      </c>
      <c r="D253" s="1" t="s">
        <v>101</v>
      </c>
      <c r="E253" s="1" t="s">
        <v>48</v>
      </c>
      <c r="F253" s="3" t="s">
        <v>485</v>
      </c>
      <c r="G253" s="3" t="s">
        <v>59</v>
      </c>
      <c r="H253" s="3" t="s">
        <v>58</v>
      </c>
      <c r="I253" s="3" t="s">
        <v>71</v>
      </c>
      <c r="J253" s="3" t="s">
        <v>80</v>
      </c>
      <c r="K253" s="3"/>
      <c r="L253" s="3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 t="s">
        <v>486</v>
      </c>
      <c r="AM253" s="3" t="s">
        <v>487</v>
      </c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</row>
    <row r="254" spans="1:53" s="5" customFormat="1" ht="14" x14ac:dyDescent="0.2">
      <c r="A254" s="7"/>
      <c r="B254" s="4" t="s">
        <v>488</v>
      </c>
      <c r="C254" s="18" t="s">
        <v>440</v>
      </c>
      <c r="D254" s="18">
        <v>1</v>
      </c>
      <c r="E254" s="18" t="s">
        <v>48</v>
      </c>
      <c r="F254" s="19" t="s">
        <v>477</v>
      </c>
      <c r="G254" s="19" t="s">
        <v>80</v>
      </c>
      <c r="H254" s="19" t="s">
        <v>71</v>
      </c>
      <c r="I254" s="19"/>
      <c r="J254" s="19"/>
      <c r="K254" s="19"/>
      <c r="L254" s="19"/>
      <c r="M254" s="18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 t="s">
        <v>489</v>
      </c>
      <c r="AM254" s="19" t="s">
        <v>53</v>
      </c>
    </row>
    <row r="255" spans="1:53" s="5" customFormat="1" ht="14" x14ac:dyDescent="0.2">
      <c r="A255" s="7"/>
      <c r="B255" s="4" t="s">
        <v>490</v>
      </c>
      <c r="C255" s="18" t="s">
        <v>440</v>
      </c>
      <c r="D255" s="18" t="s">
        <v>98</v>
      </c>
      <c r="E255" s="18" t="s">
        <v>48</v>
      </c>
      <c r="F255" s="19" t="s">
        <v>491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492</v>
      </c>
      <c r="AM255" s="19" t="s">
        <v>53</v>
      </c>
    </row>
    <row r="256" spans="1:53" s="5" customFormat="1" ht="14" x14ac:dyDescent="0.2">
      <c r="A256" s="7"/>
      <c r="B256" s="4" t="s">
        <v>493</v>
      </c>
      <c r="C256" s="18" t="s">
        <v>440</v>
      </c>
      <c r="D256" s="18">
        <v>1</v>
      </c>
      <c r="E256" s="18" t="s">
        <v>48</v>
      </c>
      <c r="F256" s="19" t="s">
        <v>477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102</v>
      </c>
      <c r="AM256" s="19" t="s">
        <v>53</v>
      </c>
    </row>
    <row r="257" spans="1:53" s="5" customFormat="1" ht="14" x14ac:dyDescent="0.2">
      <c r="A257" s="7"/>
      <c r="B257" s="4" t="s">
        <v>494</v>
      </c>
      <c r="C257" s="18" t="s">
        <v>440</v>
      </c>
      <c r="D257" s="18">
        <v>1</v>
      </c>
      <c r="E257" s="18" t="s">
        <v>48</v>
      </c>
      <c r="F257" s="19" t="s">
        <v>474</v>
      </c>
      <c r="G257" s="19" t="s">
        <v>80</v>
      </c>
      <c r="H257" s="19" t="s">
        <v>71</v>
      </c>
      <c r="I257" s="19"/>
      <c r="J257" s="19"/>
      <c r="K257" s="19"/>
      <c r="L257" s="19"/>
      <c r="M257" s="1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 t="s">
        <v>184</v>
      </c>
      <c r="AM257" s="19" t="s">
        <v>53</v>
      </c>
    </row>
    <row r="258" spans="1:53" s="20" customFormat="1" ht="14" x14ac:dyDescent="0.2">
      <c r="A258" s="7"/>
      <c r="B258" s="4" t="s">
        <v>118</v>
      </c>
      <c r="C258" s="1" t="s">
        <v>440</v>
      </c>
      <c r="D258" s="1">
        <v>1</v>
      </c>
      <c r="E258" s="1" t="s">
        <v>119</v>
      </c>
      <c r="F258" s="3" t="s">
        <v>120</v>
      </c>
      <c r="G258" s="3" t="s">
        <v>121</v>
      </c>
      <c r="H258" s="3" t="s">
        <v>72</v>
      </c>
      <c r="I258" s="3" t="s">
        <v>71</v>
      </c>
      <c r="J258" s="3"/>
      <c r="K258" s="3"/>
      <c r="L258" s="3"/>
      <c r="M258" s="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 t="s">
        <v>122</v>
      </c>
      <c r="AM258" s="3" t="s">
        <v>53</v>
      </c>
    </row>
    <row r="259" spans="1:53" s="25" customFormat="1" ht="14" x14ac:dyDescent="0.2">
      <c r="A259" s="7"/>
      <c r="B259" s="16" t="s">
        <v>495</v>
      </c>
      <c r="C259" s="1" t="s">
        <v>440</v>
      </c>
      <c r="D259" s="1" t="s">
        <v>98</v>
      </c>
      <c r="E259" s="1" t="s">
        <v>119</v>
      </c>
      <c r="F259" s="3" t="s">
        <v>124</v>
      </c>
      <c r="G259" s="3" t="s">
        <v>121</v>
      </c>
      <c r="H259" s="3" t="s">
        <v>72</v>
      </c>
      <c r="I259" s="3" t="s">
        <v>71</v>
      </c>
      <c r="J259" s="8"/>
      <c r="K259" s="3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 t="s">
        <v>125</v>
      </c>
      <c r="AM259" s="1" t="s">
        <v>53</v>
      </c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spans="1:53" s="5" customFormat="1" ht="14" x14ac:dyDescent="0.2">
      <c r="A260" s="7"/>
      <c r="B260" s="4" t="s">
        <v>126</v>
      </c>
      <c r="C260" s="1" t="s">
        <v>440</v>
      </c>
      <c r="D260" s="1">
        <v>1</v>
      </c>
      <c r="E260" s="1" t="s">
        <v>119</v>
      </c>
      <c r="F260" s="3" t="s">
        <v>127</v>
      </c>
      <c r="G260" s="3" t="s">
        <v>121</v>
      </c>
      <c r="H260" s="3" t="s">
        <v>72</v>
      </c>
      <c r="I260" s="3" t="s">
        <v>71</v>
      </c>
      <c r="J260" s="3"/>
      <c r="K260" s="3"/>
      <c r="L260" s="3"/>
      <c r="M260" s="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 t="s">
        <v>496</v>
      </c>
      <c r="AM260" s="3" t="s">
        <v>53</v>
      </c>
    </row>
    <row r="261" spans="1:53" s="5" customFormat="1" ht="14" x14ac:dyDescent="0.2">
      <c r="A261" s="7"/>
      <c r="B261" s="4" t="s">
        <v>128</v>
      </c>
      <c r="C261" s="1" t="s">
        <v>440</v>
      </c>
      <c r="D261" s="1">
        <v>1</v>
      </c>
      <c r="E261" s="1" t="s">
        <v>119</v>
      </c>
      <c r="F261" s="3" t="s">
        <v>129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497</v>
      </c>
      <c r="AM261" s="3" t="s">
        <v>53</v>
      </c>
    </row>
    <row r="262" spans="1:53" s="5" customFormat="1" ht="14" x14ac:dyDescent="0.2">
      <c r="A262" s="7"/>
      <c r="B262" s="4" t="s">
        <v>130</v>
      </c>
      <c r="C262" s="1" t="s">
        <v>440</v>
      </c>
      <c r="D262" s="1">
        <v>1</v>
      </c>
      <c r="E262" s="3" t="s">
        <v>48</v>
      </c>
      <c r="F262" s="3" t="s">
        <v>131</v>
      </c>
      <c r="G262" s="3" t="s">
        <v>121</v>
      </c>
      <c r="H262" s="3" t="s">
        <v>72</v>
      </c>
      <c r="I262" s="3" t="s">
        <v>71</v>
      </c>
      <c r="J262" s="3"/>
      <c r="K262" s="3"/>
      <c r="L262" s="3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 t="s">
        <v>132</v>
      </c>
      <c r="AM262" s="3" t="s">
        <v>53</v>
      </c>
    </row>
    <row r="263" spans="1:53" s="5" customFormat="1" ht="14" x14ac:dyDescent="0.2">
      <c r="A263" s="11"/>
      <c r="B263" s="12" t="s">
        <v>498</v>
      </c>
      <c r="C263" s="8" t="s">
        <v>440</v>
      </c>
      <c r="D263" s="13">
        <v>1</v>
      </c>
      <c r="E263" s="8" t="s">
        <v>48</v>
      </c>
      <c r="F263" s="3" t="s">
        <v>499</v>
      </c>
      <c r="G263" s="8" t="s">
        <v>80</v>
      </c>
      <c r="H263" s="8" t="s">
        <v>71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 t="s">
        <v>500</v>
      </c>
      <c r="AM263" s="8" t="s">
        <v>53</v>
      </c>
    </row>
    <row r="264" spans="1:53" s="5" customFormat="1" ht="14" x14ac:dyDescent="0.2">
      <c r="A264" s="7"/>
      <c r="B264" s="4" t="s">
        <v>501</v>
      </c>
      <c r="C264" s="1" t="s">
        <v>440</v>
      </c>
      <c r="D264" s="1">
        <v>1</v>
      </c>
      <c r="E264" s="1" t="s">
        <v>48</v>
      </c>
      <c r="F264" s="3" t="s">
        <v>477</v>
      </c>
      <c r="G264" s="3" t="s">
        <v>80</v>
      </c>
      <c r="H264" s="3" t="s">
        <v>71</v>
      </c>
      <c r="I264" s="3"/>
      <c r="J264" s="3"/>
      <c r="K264" s="3"/>
      <c r="L264" s="3"/>
      <c r="M264" s="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 t="s">
        <v>502</v>
      </c>
      <c r="AM264" s="3" t="s">
        <v>53</v>
      </c>
    </row>
    <row r="265" spans="1:53" s="5" customFormat="1" ht="14" x14ac:dyDescent="0.2">
      <c r="A265" s="7"/>
      <c r="B265" s="4" t="s">
        <v>503</v>
      </c>
      <c r="C265" s="1" t="s">
        <v>440</v>
      </c>
      <c r="D265" s="1">
        <v>1</v>
      </c>
      <c r="E265" s="1" t="s">
        <v>48</v>
      </c>
      <c r="F265" s="3" t="s">
        <v>499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504</v>
      </c>
      <c r="AM265" s="3" t="s">
        <v>53</v>
      </c>
    </row>
    <row r="266" spans="1:53" s="5" customFormat="1" ht="14" x14ac:dyDescent="0.2">
      <c r="A266" s="7"/>
      <c r="B266" s="4" t="s">
        <v>505</v>
      </c>
      <c r="C266" s="1" t="s">
        <v>440</v>
      </c>
      <c r="D266" s="1">
        <v>1</v>
      </c>
      <c r="E266" s="1" t="s">
        <v>48</v>
      </c>
      <c r="F266" s="3" t="s">
        <v>499</v>
      </c>
      <c r="G266" s="3" t="s">
        <v>80</v>
      </c>
      <c r="H266" s="3" t="s">
        <v>71</v>
      </c>
      <c r="I266" s="3"/>
      <c r="J266" s="3"/>
      <c r="K266" s="3"/>
      <c r="L266" s="3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 t="s">
        <v>504</v>
      </c>
      <c r="AM266" s="3" t="s">
        <v>53</v>
      </c>
    </row>
    <row r="267" spans="1:53" s="5" customFormat="1" ht="14" x14ac:dyDescent="0.2">
      <c r="A267" s="7"/>
      <c r="B267" s="16" t="s">
        <v>507</v>
      </c>
      <c r="C267" s="1" t="s">
        <v>467</v>
      </c>
      <c r="D267" s="1">
        <v>1</v>
      </c>
      <c r="E267" s="1" t="s">
        <v>48</v>
      </c>
      <c r="F267" s="3" t="s">
        <v>508</v>
      </c>
      <c r="G267" s="3" t="s">
        <v>180</v>
      </c>
      <c r="H267" s="3" t="s">
        <v>509</v>
      </c>
      <c r="I267" s="3"/>
      <c r="J267" s="8"/>
      <c r="K267" s="3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 t="s">
        <v>510</v>
      </c>
      <c r="AM267" s="1" t="s">
        <v>53</v>
      </c>
    </row>
    <row r="268" spans="1:53" s="5" customFormat="1" ht="14" x14ac:dyDescent="0.2">
      <c r="A268" s="7"/>
      <c r="B268" s="16" t="s">
        <v>511</v>
      </c>
      <c r="C268" s="1" t="s">
        <v>467</v>
      </c>
      <c r="D268" s="1">
        <v>1</v>
      </c>
      <c r="E268" s="1" t="s">
        <v>48</v>
      </c>
      <c r="F268" s="3" t="s">
        <v>512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513</v>
      </c>
      <c r="AM268" s="1" t="s">
        <v>53</v>
      </c>
    </row>
    <row r="269" spans="1:53" s="5" customFormat="1" ht="14" x14ac:dyDescent="0.2">
      <c r="A269" s="7"/>
      <c r="B269" s="16" t="s">
        <v>514</v>
      </c>
      <c r="C269" s="1" t="s">
        <v>467</v>
      </c>
      <c r="D269" s="1">
        <v>1</v>
      </c>
      <c r="E269" s="1" t="s">
        <v>48</v>
      </c>
      <c r="F269" s="3" t="s">
        <v>186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185</v>
      </c>
      <c r="C270" s="1" t="s">
        <v>467</v>
      </c>
      <c r="D270" s="1">
        <v>1</v>
      </c>
      <c r="E270" s="1" t="s">
        <v>48</v>
      </c>
      <c r="F270" s="3" t="s">
        <v>186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515</v>
      </c>
      <c r="C271" s="1" t="s">
        <v>467</v>
      </c>
      <c r="D271" s="1">
        <v>1</v>
      </c>
      <c r="E271" s="1" t="s">
        <v>48</v>
      </c>
      <c r="F271" s="3" t="s">
        <v>516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517</v>
      </c>
      <c r="C272" s="1" t="s">
        <v>467</v>
      </c>
      <c r="D272" s="1">
        <v>1</v>
      </c>
      <c r="E272" s="1" t="s">
        <v>48</v>
      </c>
      <c r="F272" s="3" t="s">
        <v>518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519</v>
      </c>
      <c r="C273" s="1" t="s">
        <v>467</v>
      </c>
      <c r="D273" s="1">
        <v>1</v>
      </c>
      <c r="E273" s="1" t="s">
        <v>48</v>
      </c>
      <c r="F273" s="3" t="s">
        <v>520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513</v>
      </c>
      <c r="AM273" s="1" t="s">
        <v>53</v>
      </c>
    </row>
    <row r="274" spans="1:53" s="5" customFormat="1" ht="14" x14ac:dyDescent="0.2">
      <c r="A274" s="7"/>
      <c r="B274" s="16" t="s">
        <v>522</v>
      </c>
      <c r="C274" s="1" t="s">
        <v>467</v>
      </c>
      <c r="D274" s="1">
        <v>1</v>
      </c>
      <c r="E274" s="1" t="s">
        <v>48</v>
      </c>
      <c r="F274" s="3" t="s">
        <v>512</v>
      </c>
      <c r="G274" s="3" t="s">
        <v>180</v>
      </c>
      <c r="H274" s="3" t="s">
        <v>509</v>
      </c>
      <c r="I274" s="3"/>
      <c r="J274" s="8"/>
      <c r="K274" s="3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 t="s">
        <v>523</v>
      </c>
      <c r="AM274" s="1" t="s">
        <v>53</v>
      </c>
    </row>
    <row r="275" spans="1:53" s="5" customFormat="1" ht="14" x14ac:dyDescent="0.2">
      <c r="A275" s="2"/>
      <c r="B275" s="4" t="s">
        <v>524</v>
      </c>
      <c r="C275" s="1" t="s">
        <v>440</v>
      </c>
      <c r="D275" s="1">
        <v>1</v>
      </c>
      <c r="E275" s="1" t="s">
        <v>48</v>
      </c>
      <c r="F275" s="3" t="s">
        <v>525</v>
      </c>
      <c r="G275" s="3" t="s">
        <v>144</v>
      </c>
      <c r="H275" s="3" t="s">
        <v>51</v>
      </c>
      <c r="I275" s="3"/>
      <c r="J275" s="3"/>
      <c r="K275" s="3"/>
      <c r="L275" s="3"/>
      <c r="M275" s="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 t="s">
        <v>526</v>
      </c>
      <c r="AM275" s="3" t="s">
        <v>53</v>
      </c>
    </row>
    <row r="276" spans="1:53" s="5" customFormat="1" ht="14" x14ac:dyDescent="0.2">
      <c r="A276" s="7"/>
      <c r="B276" s="4" t="s">
        <v>772</v>
      </c>
      <c r="C276" s="1" t="s">
        <v>440</v>
      </c>
      <c r="D276" s="1">
        <v>1</v>
      </c>
      <c r="E276" s="1" t="s">
        <v>48</v>
      </c>
      <c r="F276" s="3" t="s">
        <v>773</v>
      </c>
      <c r="G276" s="3" t="s">
        <v>144</v>
      </c>
      <c r="H276" s="3" t="s">
        <v>51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914</v>
      </c>
      <c r="AM276" s="3">
        <v>99991231</v>
      </c>
    </row>
    <row r="277" spans="1:53" s="5" customFormat="1" ht="14" x14ac:dyDescent="0.2">
      <c r="A277" s="7"/>
      <c r="B277" s="4" t="s">
        <v>527</v>
      </c>
      <c r="C277" s="1" t="s">
        <v>440</v>
      </c>
      <c r="D277" s="1">
        <v>1</v>
      </c>
      <c r="E277" s="1" t="s">
        <v>48</v>
      </c>
      <c r="F277" s="3" t="s">
        <v>528</v>
      </c>
      <c r="G277" s="3" t="s">
        <v>80</v>
      </c>
      <c r="H277" s="3" t="s">
        <v>71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 t="s">
        <v>61</v>
      </c>
      <c r="AM277" s="3" t="s">
        <v>53</v>
      </c>
    </row>
    <row r="278" spans="1:53" s="20" customFormat="1" ht="14" x14ac:dyDescent="0.2">
      <c r="A278" s="7"/>
      <c r="B278" s="4" t="s">
        <v>529</v>
      </c>
      <c r="C278" s="1" t="s">
        <v>459</v>
      </c>
      <c r="D278" s="1" t="s">
        <v>134</v>
      </c>
      <c r="E278" s="1" t="s">
        <v>48</v>
      </c>
      <c r="F278" s="31">
        <v>26914</v>
      </c>
      <c r="G278" s="3" t="s">
        <v>334</v>
      </c>
      <c r="H278" s="3" t="s">
        <v>205</v>
      </c>
      <c r="I278" s="3"/>
      <c r="J278" s="3"/>
      <c r="K278" s="3"/>
      <c r="L278" s="3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1" t="s">
        <v>530</v>
      </c>
      <c r="AM278" s="1" t="s">
        <v>777</v>
      </c>
    </row>
    <row r="279" spans="1:53" s="33" customFormat="1" ht="14" x14ac:dyDescent="0.2">
      <c r="A279" s="7"/>
      <c r="B279" s="16" t="s">
        <v>531</v>
      </c>
      <c r="C279" s="1" t="s">
        <v>459</v>
      </c>
      <c r="D279" s="1" t="s">
        <v>134</v>
      </c>
      <c r="E279" s="1" t="s">
        <v>135</v>
      </c>
      <c r="F279" s="1" t="s">
        <v>482</v>
      </c>
      <c r="G279" s="1" t="s">
        <v>334</v>
      </c>
      <c r="H279" s="1" t="s">
        <v>205</v>
      </c>
      <c r="I279" s="1"/>
      <c r="J279" s="3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 t="s">
        <v>532</v>
      </c>
      <c r="AM279" s="1" t="s">
        <v>108</v>
      </c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</row>
    <row r="280" spans="1:53" s="33" customFormat="1" ht="14" x14ac:dyDescent="0.2">
      <c r="A280" s="7"/>
      <c r="B280" s="4" t="s">
        <v>533</v>
      </c>
      <c r="C280" s="1" t="s">
        <v>459</v>
      </c>
      <c r="D280" s="1" t="s">
        <v>134</v>
      </c>
      <c r="E280" s="1" t="s">
        <v>135</v>
      </c>
      <c r="F280" s="3" t="s">
        <v>534</v>
      </c>
      <c r="G280" s="1" t="s">
        <v>334</v>
      </c>
      <c r="H280" s="1" t="s">
        <v>205</v>
      </c>
      <c r="I280" s="3"/>
      <c r="J280" s="3"/>
      <c r="K280" s="3"/>
      <c r="L280" s="3"/>
      <c r="M280" s="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1" t="s">
        <v>532</v>
      </c>
      <c r="AM280" s="1" t="s">
        <v>108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1:53" s="20" customFormat="1" ht="14" x14ac:dyDescent="0.2">
      <c r="A281" s="7"/>
      <c r="B281" s="4" t="s">
        <v>535</v>
      </c>
      <c r="C281" s="18" t="s">
        <v>440</v>
      </c>
      <c r="D281" s="18" t="s">
        <v>98</v>
      </c>
      <c r="E281" s="18" t="s">
        <v>48</v>
      </c>
      <c r="F281" s="19" t="s">
        <v>474</v>
      </c>
      <c r="G281" s="19" t="s">
        <v>80</v>
      </c>
      <c r="H281" s="19" t="s">
        <v>71</v>
      </c>
      <c r="I281" s="19"/>
      <c r="J281" s="19"/>
      <c r="K281" s="19"/>
      <c r="L281" s="19"/>
      <c r="M281" s="18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 t="s">
        <v>536</v>
      </c>
      <c r="AM281" s="19" t="s">
        <v>53</v>
      </c>
    </row>
    <row r="282" spans="1:53" s="26" customFormat="1" ht="14" x14ac:dyDescent="0.2">
      <c r="A282" s="7"/>
      <c r="B282" s="4" t="s">
        <v>537</v>
      </c>
      <c r="C282" s="1" t="s">
        <v>459</v>
      </c>
      <c r="D282" s="1" t="s">
        <v>134</v>
      </c>
      <c r="E282" s="1" t="s">
        <v>135</v>
      </c>
      <c r="F282" s="3" t="s">
        <v>534</v>
      </c>
      <c r="G282" s="3" t="s">
        <v>334</v>
      </c>
      <c r="H282" s="3" t="s">
        <v>205</v>
      </c>
      <c r="I282" s="3"/>
      <c r="J282" s="3"/>
      <c r="K282" s="3"/>
      <c r="L282" s="3"/>
      <c r="M282" s="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 t="s">
        <v>137</v>
      </c>
      <c r="AM282" s="1" t="s">
        <v>53</v>
      </c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</row>
    <row r="283" spans="1:53" s="26" customFormat="1" ht="14" x14ac:dyDescent="0.2">
      <c r="A283" s="2"/>
      <c r="B283" s="4" t="s">
        <v>538</v>
      </c>
      <c r="C283" s="1" t="s">
        <v>440</v>
      </c>
      <c r="D283" s="1" t="s">
        <v>98</v>
      </c>
      <c r="E283" s="1" t="s">
        <v>48</v>
      </c>
      <c r="F283" s="3" t="s">
        <v>521</v>
      </c>
      <c r="G283" s="3" t="s">
        <v>144</v>
      </c>
      <c r="H283" s="3" t="s">
        <v>51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539</v>
      </c>
      <c r="AM283" s="19" t="s">
        <v>53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1:53" s="5" customFormat="1" ht="14" x14ac:dyDescent="0.2">
      <c r="A284" s="2"/>
      <c r="B284" s="4" t="s">
        <v>543</v>
      </c>
      <c r="C284" s="1" t="s">
        <v>459</v>
      </c>
      <c r="D284" s="1" t="s">
        <v>134</v>
      </c>
      <c r="E284" s="1" t="s">
        <v>135</v>
      </c>
      <c r="F284" s="3" t="s">
        <v>482</v>
      </c>
      <c r="G284" s="3" t="s">
        <v>334</v>
      </c>
      <c r="H284" s="3" t="s">
        <v>205</v>
      </c>
      <c r="I284" s="3"/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542</v>
      </c>
      <c r="AM284" s="3" t="s">
        <v>108</v>
      </c>
    </row>
    <row r="285" spans="1:53" s="25" customFormat="1" ht="14" x14ac:dyDescent="0.2">
      <c r="A285" s="7"/>
      <c r="B285" s="4" t="s">
        <v>545</v>
      </c>
      <c r="C285" s="1" t="s">
        <v>440</v>
      </c>
      <c r="D285" s="1" t="s">
        <v>134</v>
      </c>
      <c r="E285" s="3" t="s">
        <v>48</v>
      </c>
      <c r="F285" s="3" t="s">
        <v>293</v>
      </c>
      <c r="G285" s="3" t="s">
        <v>121</v>
      </c>
      <c r="H285" s="3" t="s">
        <v>72</v>
      </c>
      <c r="I285" s="3" t="s">
        <v>71</v>
      </c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546</v>
      </c>
      <c r="AM285" s="3" t="s">
        <v>53</v>
      </c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</row>
    <row r="286" spans="1:53" s="20" customFormat="1" ht="14" x14ac:dyDescent="0.2">
      <c r="A286" s="7"/>
      <c r="B286" s="4" t="s">
        <v>296</v>
      </c>
      <c r="C286" s="1" t="s">
        <v>459</v>
      </c>
      <c r="D286" s="1" t="s">
        <v>134</v>
      </c>
      <c r="E286" s="1" t="s">
        <v>48</v>
      </c>
      <c r="F286" s="3" t="s">
        <v>293</v>
      </c>
      <c r="G286" s="3" t="s">
        <v>121</v>
      </c>
      <c r="H286" s="3" t="s">
        <v>72</v>
      </c>
      <c r="I286" s="3" t="s">
        <v>71</v>
      </c>
      <c r="J286" s="3"/>
      <c r="K286" s="3"/>
      <c r="L286" s="3"/>
      <c r="M286" s="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 t="s">
        <v>297</v>
      </c>
      <c r="AM286" s="1" t="s">
        <v>691</v>
      </c>
    </row>
    <row r="287" spans="1:53" s="33" customFormat="1" ht="14" x14ac:dyDescent="0.2">
      <c r="A287" s="7"/>
      <c r="B287" s="16" t="s">
        <v>548</v>
      </c>
      <c r="C287" s="1" t="s">
        <v>440</v>
      </c>
      <c r="D287" s="1">
        <v>1</v>
      </c>
      <c r="E287" s="1" t="s">
        <v>48</v>
      </c>
      <c r="F287" s="1" t="s">
        <v>528</v>
      </c>
      <c r="G287" s="1" t="s">
        <v>80</v>
      </c>
      <c r="H287" s="1" t="s">
        <v>71</v>
      </c>
      <c r="I287" s="1"/>
      <c r="J287" s="3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 t="s">
        <v>549</v>
      </c>
      <c r="AM287" s="1" t="s">
        <v>53</v>
      </c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</row>
    <row r="288" spans="1:53" s="33" customFormat="1" ht="14" x14ac:dyDescent="0.2">
      <c r="A288" s="7"/>
      <c r="B288" s="4" t="s">
        <v>550</v>
      </c>
      <c r="C288" s="1" t="s">
        <v>440</v>
      </c>
      <c r="D288" s="1" t="s">
        <v>98</v>
      </c>
      <c r="E288" s="1" t="s">
        <v>48</v>
      </c>
      <c r="F288" s="3" t="s">
        <v>551</v>
      </c>
      <c r="G288" s="3" t="s">
        <v>80</v>
      </c>
      <c r="H288" s="3" t="s">
        <v>71</v>
      </c>
      <c r="I288" s="3"/>
      <c r="J288" s="3"/>
      <c r="K288" s="3"/>
      <c r="L288" s="3"/>
      <c r="M288" s="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 t="s">
        <v>552</v>
      </c>
      <c r="AM288" s="3" t="s">
        <v>684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1:53" s="5" customFormat="1" ht="14" x14ac:dyDescent="0.2">
      <c r="A289" s="7"/>
      <c r="B289" s="4" t="s">
        <v>553</v>
      </c>
      <c r="C289" s="1" t="s">
        <v>440</v>
      </c>
      <c r="D289" s="1">
        <v>1</v>
      </c>
      <c r="E289" s="3" t="s">
        <v>48</v>
      </c>
      <c r="F289" s="3" t="s">
        <v>554</v>
      </c>
      <c r="G289" s="3" t="s">
        <v>121</v>
      </c>
      <c r="H289" s="3" t="s">
        <v>72</v>
      </c>
      <c r="I289" s="3" t="s">
        <v>71</v>
      </c>
      <c r="J289" s="3"/>
      <c r="K289" s="3"/>
      <c r="L289" s="3"/>
      <c r="M289" s="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555</v>
      </c>
      <c r="AM289" s="3" t="s">
        <v>914</v>
      </c>
    </row>
    <row r="290" spans="1:53" s="5" customFormat="1" ht="14" x14ac:dyDescent="0.2">
      <c r="A290" s="2"/>
      <c r="B290" s="6" t="s">
        <v>556</v>
      </c>
      <c r="C290" s="1" t="s">
        <v>440</v>
      </c>
      <c r="D290" s="1" t="s">
        <v>101</v>
      </c>
      <c r="E290" s="3" t="s">
        <v>48</v>
      </c>
      <c r="F290" s="3" t="s">
        <v>441</v>
      </c>
      <c r="G290" s="1" t="s">
        <v>56</v>
      </c>
      <c r="H290" s="1" t="s">
        <v>57</v>
      </c>
      <c r="I290" s="3" t="s">
        <v>276</v>
      </c>
      <c r="J290" s="3" t="s">
        <v>144</v>
      </c>
      <c r="K290" s="3" t="s">
        <v>51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557</v>
      </c>
      <c r="AM290" s="3" t="s">
        <v>343</v>
      </c>
    </row>
    <row r="291" spans="1:53" s="5" customFormat="1" ht="14" x14ac:dyDescent="0.2">
      <c r="A291" s="7"/>
      <c r="B291" s="4" t="s">
        <v>558</v>
      </c>
      <c r="C291" s="1" t="s">
        <v>459</v>
      </c>
      <c r="D291" s="1" t="s">
        <v>134</v>
      </c>
      <c r="E291" s="1" t="s">
        <v>135</v>
      </c>
      <c r="F291" s="3" t="s">
        <v>559</v>
      </c>
      <c r="G291" s="3" t="s">
        <v>334</v>
      </c>
      <c r="H291" s="3" t="s">
        <v>205</v>
      </c>
      <c r="I291" s="3"/>
      <c r="J291" s="3"/>
      <c r="K291" s="3"/>
      <c r="L291" s="3"/>
      <c r="M291" s="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 t="s">
        <v>343</v>
      </c>
      <c r="AM291" s="3" t="s">
        <v>108</v>
      </c>
    </row>
    <row r="292" spans="1:53" s="26" customFormat="1" ht="14" x14ac:dyDescent="0.2">
      <c r="A292" s="7"/>
      <c r="B292" s="4" t="s">
        <v>560</v>
      </c>
      <c r="C292" s="1" t="s">
        <v>459</v>
      </c>
      <c r="D292" s="18" t="s">
        <v>98</v>
      </c>
      <c r="E292" s="18" t="s">
        <v>48</v>
      </c>
      <c r="F292" s="3" t="s">
        <v>561</v>
      </c>
      <c r="G292" s="19" t="s">
        <v>80</v>
      </c>
      <c r="H292" s="19" t="s">
        <v>71</v>
      </c>
      <c r="I292" s="19"/>
      <c r="J292" s="19"/>
      <c r="K292" s="19"/>
      <c r="L292" s="19"/>
      <c r="M292" s="18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" t="s">
        <v>562</v>
      </c>
      <c r="AM292" s="19" t="s">
        <v>53</v>
      </c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</row>
    <row r="293" spans="1:53" s="26" customFormat="1" ht="14" x14ac:dyDescent="0.2">
      <c r="A293" s="7"/>
      <c r="B293" s="4" t="s">
        <v>563</v>
      </c>
      <c r="C293" s="1" t="s">
        <v>459</v>
      </c>
      <c r="D293" s="18" t="s">
        <v>98</v>
      </c>
      <c r="E293" s="18" t="s">
        <v>48</v>
      </c>
      <c r="F293" s="3" t="s">
        <v>561</v>
      </c>
      <c r="G293" s="19" t="s">
        <v>80</v>
      </c>
      <c r="H293" s="19" t="s">
        <v>71</v>
      </c>
      <c r="I293" s="19"/>
      <c r="J293" s="19"/>
      <c r="K293" s="19"/>
      <c r="L293" s="19"/>
      <c r="M293" s="18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" t="s">
        <v>564</v>
      </c>
      <c r="AM293" s="19" t="s">
        <v>53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1:53" s="20" customFormat="1" ht="14" x14ac:dyDescent="0.2">
      <c r="A294" s="7"/>
      <c r="B294" s="4" t="s">
        <v>565</v>
      </c>
      <c r="C294" s="18" t="s">
        <v>440</v>
      </c>
      <c r="D294" s="1" t="s">
        <v>98</v>
      </c>
      <c r="E294" s="1" t="s">
        <v>48</v>
      </c>
      <c r="F294" s="3" t="s">
        <v>547</v>
      </c>
      <c r="G294" s="3" t="s">
        <v>80</v>
      </c>
      <c r="H294" s="3" t="s">
        <v>71</v>
      </c>
      <c r="I294" s="3"/>
      <c r="J294" s="3"/>
      <c r="K294" s="3"/>
      <c r="L294" s="3"/>
      <c r="M294" s="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 t="s">
        <v>566</v>
      </c>
      <c r="AM294" s="3" t="s">
        <v>684</v>
      </c>
    </row>
    <row r="295" spans="1:53" s="5" customFormat="1" ht="14" x14ac:dyDescent="0.2">
      <c r="A295" s="2"/>
      <c r="B295" s="4" t="s">
        <v>569</v>
      </c>
      <c r="C295" s="1" t="s">
        <v>440</v>
      </c>
      <c r="D295" s="1" t="s">
        <v>98</v>
      </c>
      <c r="E295" s="1" t="s">
        <v>48</v>
      </c>
      <c r="F295" s="3" t="s">
        <v>469</v>
      </c>
      <c r="G295" s="1" t="s">
        <v>56</v>
      </c>
      <c r="H295" s="1" t="s">
        <v>57</v>
      </c>
      <c r="I295" s="1" t="s">
        <v>276</v>
      </c>
      <c r="J295" s="1" t="s">
        <v>144</v>
      </c>
      <c r="K295" s="1" t="s">
        <v>51</v>
      </c>
      <c r="L295" s="3"/>
      <c r="M295" s="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1" t="s">
        <v>364</v>
      </c>
      <c r="AM295" s="19" t="s">
        <v>948</v>
      </c>
    </row>
    <row r="296" spans="1:53" s="5" customFormat="1" ht="14" x14ac:dyDescent="0.2">
      <c r="A296" s="7"/>
      <c r="B296" s="4" t="s">
        <v>572</v>
      </c>
      <c r="C296" s="18" t="s">
        <v>440</v>
      </c>
      <c r="D296" s="18" t="s">
        <v>98</v>
      </c>
      <c r="E296" s="18" t="s">
        <v>48</v>
      </c>
      <c r="F296" s="19" t="s">
        <v>570</v>
      </c>
      <c r="G296" s="19" t="s">
        <v>71</v>
      </c>
      <c r="H296" s="19" t="s">
        <v>80</v>
      </c>
      <c r="I296" s="19" t="s">
        <v>430</v>
      </c>
      <c r="J296" s="19" t="s">
        <v>373</v>
      </c>
      <c r="K296" s="19"/>
      <c r="L296" s="19"/>
      <c r="M296" s="18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 t="s">
        <v>571</v>
      </c>
      <c r="AM296" s="19" t="s">
        <v>847</v>
      </c>
    </row>
    <row r="297" spans="1:53" s="5" customFormat="1" ht="14" x14ac:dyDescent="0.2">
      <c r="A297" s="7"/>
      <c r="B297" s="16" t="s">
        <v>575</v>
      </c>
      <c r="C297" s="1" t="s">
        <v>467</v>
      </c>
      <c r="D297" s="1">
        <v>1</v>
      </c>
      <c r="E297" s="1" t="s">
        <v>48</v>
      </c>
      <c r="F297" s="3" t="s">
        <v>576</v>
      </c>
      <c r="G297" s="3" t="s">
        <v>180</v>
      </c>
      <c r="H297" s="3" t="s">
        <v>509</v>
      </c>
      <c r="I297" s="3"/>
      <c r="J297" s="8"/>
      <c r="K297" s="3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3" t="s">
        <v>577</v>
      </c>
      <c r="AM297" s="1" t="s">
        <v>53</v>
      </c>
    </row>
    <row r="298" spans="1:53" s="5" customFormat="1" ht="14" x14ac:dyDescent="0.2">
      <c r="A298" s="7"/>
      <c r="B298" s="4" t="s">
        <v>578</v>
      </c>
      <c r="C298" s="1" t="s">
        <v>459</v>
      </c>
      <c r="D298" s="1" t="s">
        <v>134</v>
      </c>
      <c r="E298" s="1" t="s">
        <v>135</v>
      </c>
      <c r="F298" s="3" t="s">
        <v>534</v>
      </c>
      <c r="G298" s="3" t="s">
        <v>334</v>
      </c>
      <c r="H298" s="3" t="s">
        <v>205</v>
      </c>
      <c r="I298" s="3"/>
      <c r="J298" s="3"/>
      <c r="K298" s="3"/>
      <c r="L298" s="3"/>
      <c r="M298" s="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 t="s">
        <v>574</v>
      </c>
      <c r="AM298" s="3" t="s">
        <v>108</v>
      </c>
    </row>
    <row r="299" spans="1:53" s="5" customFormat="1" ht="14" x14ac:dyDescent="0.2">
      <c r="A299" s="7"/>
      <c r="B299" s="4" t="s">
        <v>579</v>
      </c>
      <c r="C299" s="1" t="s">
        <v>459</v>
      </c>
      <c r="D299" s="1" t="s">
        <v>134</v>
      </c>
      <c r="E299" s="1" t="s">
        <v>135</v>
      </c>
      <c r="F299" s="3" t="s">
        <v>460</v>
      </c>
      <c r="G299" s="3" t="s">
        <v>173</v>
      </c>
      <c r="H299" s="3" t="s">
        <v>310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580</v>
      </c>
      <c r="AM299" s="3" t="s">
        <v>108</v>
      </c>
    </row>
    <row r="300" spans="1:53" s="20" customFormat="1" ht="14" x14ac:dyDescent="0.2">
      <c r="A300" s="7"/>
      <c r="B300" s="16" t="s">
        <v>581</v>
      </c>
      <c r="C300" s="1" t="s">
        <v>459</v>
      </c>
      <c r="D300" s="1" t="s">
        <v>134</v>
      </c>
      <c r="E300" s="1" t="s">
        <v>135</v>
      </c>
      <c r="F300" s="3" t="s">
        <v>582</v>
      </c>
      <c r="G300" s="3" t="s">
        <v>334</v>
      </c>
      <c r="H300" s="3" t="s">
        <v>205</v>
      </c>
      <c r="I300" s="3"/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583</v>
      </c>
      <c r="AM300" s="3" t="s">
        <v>688</v>
      </c>
    </row>
    <row r="301" spans="1:53" s="5" customFormat="1" ht="14" x14ac:dyDescent="0.2">
      <c r="A301" s="7"/>
      <c r="B301" s="4" t="s">
        <v>584</v>
      </c>
      <c r="C301" s="1" t="s">
        <v>440</v>
      </c>
      <c r="D301" s="1" t="s">
        <v>134</v>
      </c>
      <c r="E301" s="1" t="s">
        <v>48</v>
      </c>
      <c r="F301" s="3" t="s">
        <v>293</v>
      </c>
      <c r="G301" s="3" t="s">
        <v>121</v>
      </c>
      <c r="H301" s="3" t="s">
        <v>72</v>
      </c>
      <c r="I301" s="3" t="s">
        <v>71</v>
      </c>
      <c r="J301" s="3"/>
      <c r="K301" s="3"/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585</v>
      </c>
      <c r="AM301" s="1" t="s">
        <v>806</v>
      </c>
    </row>
    <row r="302" spans="1:53" s="5" customFormat="1" ht="14" x14ac:dyDescent="0.2">
      <c r="A302" s="7"/>
      <c r="B302" s="4" t="s">
        <v>586</v>
      </c>
      <c r="C302" s="1" t="s">
        <v>440</v>
      </c>
      <c r="D302" s="1">
        <v>1</v>
      </c>
      <c r="E302" s="1" t="s">
        <v>48</v>
      </c>
      <c r="F302" s="3" t="s">
        <v>471</v>
      </c>
      <c r="G302" s="3" t="s">
        <v>56</v>
      </c>
      <c r="H302" s="3" t="s">
        <v>57</v>
      </c>
      <c r="I302" s="3" t="s">
        <v>276</v>
      </c>
      <c r="J302" s="3" t="s">
        <v>144</v>
      </c>
      <c r="K302" s="3" t="s">
        <v>51</v>
      </c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 t="s">
        <v>587</v>
      </c>
      <c r="AM302" s="3" t="s">
        <v>53</v>
      </c>
    </row>
    <row r="303" spans="1:53" s="20" customFormat="1" ht="14.15" customHeight="1" x14ac:dyDescent="0.2">
      <c r="A303" s="7"/>
      <c r="B303" s="4" t="s">
        <v>588</v>
      </c>
      <c r="C303" s="1" t="s">
        <v>459</v>
      </c>
      <c r="D303" s="1" t="s">
        <v>134</v>
      </c>
      <c r="E303" s="1" t="s">
        <v>48</v>
      </c>
      <c r="F303" s="3" t="s">
        <v>589</v>
      </c>
      <c r="G303" s="3" t="s">
        <v>144</v>
      </c>
      <c r="H303" s="3" t="s">
        <v>51</v>
      </c>
      <c r="I303" s="3"/>
      <c r="J303" s="3"/>
      <c r="K303" s="3"/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>
        <v>20250728</v>
      </c>
      <c r="AM303" s="3" t="s">
        <v>53</v>
      </c>
    </row>
    <row r="304" spans="1:53" s="5" customFormat="1" ht="14" x14ac:dyDescent="0.2">
      <c r="A304" s="7"/>
      <c r="B304" s="4" t="s">
        <v>590</v>
      </c>
      <c r="C304" s="1" t="s">
        <v>459</v>
      </c>
      <c r="D304" s="1">
        <v>1</v>
      </c>
      <c r="E304" s="1" t="s">
        <v>48</v>
      </c>
      <c r="F304" s="3" t="s">
        <v>221</v>
      </c>
      <c r="G304" s="3" t="s">
        <v>205</v>
      </c>
      <c r="H304" s="3" t="s">
        <v>334</v>
      </c>
      <c r="I304" s="3" t="s">
        <v>430</v>
      </c>
      <c r="J304" s="3" t="s">
        <v>373</v>
      </c>
      <c r="K304" s="3"/>
      <c r="L304" s="3"/>
      <c r="M304" s="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 t="s">
        <v>431</v>
      </c>
      <c r="AM304" s="3" t="s">
        <v>724</v>
      </c>
    </row>
    <row r="305" spans="1:39" s="5" customFormat="1" ht="14" x14ac:dyDescent="0.2">
      <c r="A305" s="40"/>
      <c r="B305" s="12" t="s">
        <v>675</v>
      </c>
      <c r="C305" s="41" t="s">
        <v>440</v>
      </c>
      <c r="D305" s="1">
        <v>1</v>
      </c>
      <c r="E305" s="41" t="s">
        <v>48</v>
      </c>
      <c r="F305" s="42" t="s">
        <v>677</v>
      </c>
      <c r="G305" s="8" t="s">
        <v>144</v>
      </c>
      <c r="H305" s="8" t="s">
        <v>51</v>
      </c>
      <c r="I305" s="8"/>
      <c r="J305" s="8"/>
      <c r="K305" s="8"/>
      <c r="L305" s="8"/>
      <c r="M305" s="41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13">
        <v>20250506</v>
      </c>
      <c r="AM305" s="13">
        <v>99991231</v>
      </c>
    </row>
    <row r="306" spans="1:39" s="5" customFormat="1" ht="14" x14ac:dyDescent="0.2">
      <c r="A306" s="40"/>
      <c r="B306" s="12" t="s">
        <v>676</v>
      </c>
      <c r="C306" s="41" t="s">
        <v>440</v>
      </c>
      <c r="D306" s="1">
        <v>1</v>
      </c>
      <c r="E306" s="41" t="s">
        <v>48</v>
      </c>
      <c r="F306" s="42" t="s">
        <v>678</v>
      </c>
      <c r="G306" s="8" t="s">
        <v>144</v>
      </c>
      <c r="H306" s="8" t="s">
        <v>51</v>
      </c>
      <c r="I306" s="8"/>
      <c r="J306" s="8"/>
      <c r="K306" s="8"/>
      <c r="L306" s="8"/>
      <c r="M306" s="41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13">
        <v>20250509</v>
      </c>
      <c r="AM306" s="13">
        <v>99991231</v>
      </c>
    </row>
    <row r="307" spans="1:39" s="5" customFormat="1" ht="14" x14ac:dyDescent="0.2">
      <c r="A307" s="7"/>
      <c r="B307" s="4" t="s">
        <v>680</v>
      </c>
      <c r="C307" s="1" t="s">
        <v>440</v>
      </c>
      <c r="D307" s="1">
        <v>1</v>
      </c>
      <c r="E307" s="1" t="s">
        <v>48</v>
      </c>
      <c r="F307" s="3" t="s">
        <v>471</v>
      </c>
      <c r="G307" s="3" t="s">
        <v>56</v>
      </c>
      <c r="H307" s="3" t="s">
        <v>57</v>
      </c>
      <c r="I307" s="3" t="s">
        <v>276</v>
      </c>
      <c r="J307" s="3" t="s">
        <v>144</v>
      </c>
      <c r="K307" s="3" t="s">
        <v>51</v>
      </c>
      <c r="L307" s="3"/>
      <c r="M307" s="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 t="s">
        <v>681</v>
      </c>
      <c r="AM307" s="3" t="s">
        <v>53</v>
      </c>
    </row>
    <row r="308" spans="1:39" s="37" customFormat="1" ht="14" x14ac:dyDescent="0.2">
      <c r="A308" s="11"/>
      <c r="B308" s="12" t="s">
        <v>706</v>
      </c>
      <c r="C308" s="8" t="s">
        <v>440</v>
      </c>
      <c r="D308" s="13">
        <v>1</v>
      </c>
      <c r="E308" s="8" t="s">
        <v>48</v>
      </c>
      <c r="F308" s="3" t="s">
        <v>559</v>
      </c>
      <c r="G308" s="8" t="s">
        <v>80</v>
      </c>
      <c r="H308" s="8" t="s">
        <v>71</v>
      </c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13">
        <v>20250601</v>
      </c>
      <c r="AM308" s="13">
        <v>99991231</v>
      </c>
    </row>
    <row r="309" spans="1:39" s="49" customFormat="1" ht="14" x14ac:dyDescent="0.2">
      <c r="A309" s="45"/>
      <c r="B309" s="46" t="s">
        <v>707</v>
      </c>
      <c r="C309" s="47" t="s">
        <v>459</v>
      </c>
      <c r="D309" s="47" t="s">
        <v>134</v>
      </c>
      <c r="E309" s="47" t="s">
        <v>135</v>
      </c>
      <c r="F309" s="48" t="s">
        <v>742</v>
      </c>
      <c r="G309" s="48" t="s">
        <v>144</v>
      </c>
      <c r="H309" s="48" t="s">
        <v>51</v>
      </c>
      <c r="I309" s="48"/>
      <c r="J309" s="48"/>
      <c r="K309" s="48"/>
      <c r="L309" s="48"/>
      <c r="M309" s="47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 t="s">
        <v>427</v>
      </c>
      <c r="AM309" s="48" t="s">
        <v>157</v>
      </c>
    </row>
    <row r="310" spans="1:39" s="20" customFormat="1" ht="14" x14ac:dyDescent="0.2">
      <c r="A310" s="7"/>
      <c r="B310" s="4" t="s">
        <v>708</v>
      </c>
      <c r="C310" s="1" t="s">
        <v>459</v>
      </c>
      <c r="D310" s="1" t="s">
        <v>134</v>
      </c>
      <c r="E310" s="1" t="s">
        <v>48</v>
      </c>
      <c r="F310" s="3" t="s">
        <v>293</v>
      </c>
      <c r="G310" s="3" t="s">
        <v>121</v>
      </c>
      <c r="H310" s="3" t="s">
        <v>72</v>
      </c>
      <c r="I310" s="3" t="s">
        <v>71</v>
      </c>
      <c r="J310" s="3"/>
      <c r="K310" s="3"/>
      <c r="L310" s="3"/>
      <c r="M310" s="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1" t="s">
        <v>713</v>
      </c>
      <c r="AM310" s="1" t="s">
        <v>774</v>
      </c>
    </row>
    <row r="311" spans="1:39" s="5" customFormat="1" ht="14" x14ac:dyDescent="0.2">
      <c r="A311" s="2"/>
      <c r="B311" s="4" t="s">
        <v>717</v>
      </c>
      <c r="C311" s="1" t="s">
        <v>440</v>
      </c>
      <c r="D311" s="1">
        <v>1</v>
      </c>
      <c r="E311" s="1" t="s">
        <v>48</v>
      </c>
      <c r="F311" s="3" t="s">
        <v>573</v>
      </c>
      <c r="G311" s="3" t="s">
        <v>56</v>
      </c>
      <c r="H311" s="3" t="s">
        <v>57</v>
      </c>
      <c r="I311" s="3" t="s">
        <v>276</v>
      </c>
      <c r="J311" s="3" t="s">
        <v>144</v>
      </c>
      <c r="K311" s="3" t="s">
        <v>51</v>
      </c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 t="s">
        <v>718</v>
      </c>
      <c r="AM311" s="3" t="s">
        <v>53</v>
      </c>
    </row>
    <row r="312" spans="1:39" s="5" customFormat="1" ht="14" x14ac:dyDescent="0.2">
      <c r="A312" s="7"/>
      <c r="B312" s="4" t="s">
        <v>719</v>
      </c>
      <c r="C312" s="1" t="s">
        <v>459</v>
      </c>
      <c r="D312" s="1">
        <v>1</v>
      </c>
      <c r="E312" s="1" t="s">
        <v>48</v>
      </c>
      <c r="F312" s="3" t="s">
        <v>720</v>
      </c>
      <c r="G312" s="3" t="s">
        <v>205</v>
      </c>
      <c r="H312" s="3" t="s">
        <v>334</v>
      </c>
      <c r="I312" s="3" t="s">
        <v>430</v>
      </c>
      <c r="J312" s="3" t="s">
        <v>373</v>
      </c>
      <c r="K312" s="3"/>
      <c r="L312" s="3"/>
      <c r="M312" s="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721</v>
      </c>
      <c r="AM312" s="3" t="s">
        <v>902</v>
      </c>
    </row>
    <row r="313" spans="1:39" s="5" customFormat="1" ht="14" x14ac:dyDescent="0.2">
      <c r="A313" s="11"/>
      <c r="B313" s="12" t="s">
        <v>734</v>
      </c>
      <c r="C313" s="8" t="s">
        <v>459</v>
      </c>
      <c r="D313" s="13">
        <v>1</v>
      </c>
      <c r="E313" s="8" t="s">
        <v>48</v>
      </c>
      <c r="F313" s="3" t="s">
        <v>735</v>
      </c>
      <c r="G313" s="1" t="s">
        <v>334</v>
      </c>
      <c r="H313" s="1" t="s">
        <v>205</v>
      </c>
      <c r="I313" s="1"/>
      <c r="J313" s="1"/>
      <c r="K313" s="1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13">
        <v>20250713</v>
      </c>
      <c r="AM313" s="8" t="s">
        <v>53</v>
      </c>
    </row>
    <row r="314" spans="1:39" s="37" customFormat="1" ht="14" x14ac:dyDescent="0.2">
      <c r="A314" s="11"/>
      <c r="B314" s="12" t="s">
        <v>736</v>
      </c>
      <c r="C314" s="8" t="s">
        <v>440</v>
      </c>
      <c r="D314" s="13">
        <v>1</v>
      </c>
      <c r="E314" s="8" t="s">
        <v>48</v>
      </c>
      <c r="F314" s="3" t="s">
        <v>479</v>
      </c>
      <c r="G314" s="8" t="s">
        <v>80</v>
      </c>
      <c r="H314" s="8" t="s">
        <v>71</v>
      </c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13">
        <v>20250701</v>
      </c>
      <c r="AM314" s="13">
        <v>99991231</v>
      </c>
    </row>
    <row r="315" spans="1:39" s="5" customFormat="1" ht="14" x14ac:dyDescent="0.2">
      <c r="A315" s="7"/>
      <c r="B315" s="4" t="s">
        <v>740</v>
      </c>
      <c r="C315" s="1" t="s">
        <v>459</v>
      </c>
      <c r="D315" s="19" t="s">
        <v>134</v>
      </c>
      <c r="E315" s="1" t="s">
        <v>135</v>
      </c>
      <c r="F315" s="3" t="s">
        <v>573</v>
      </c>
      <c r="G315" s="19" t="s">
        <v>461</v>
      </c>
      <c r="H315" s="19" t="s">
        <v>57</v>
      </c>
      <c r="I315" s="3" t="s">
        <v>462</v>
      </c>
      <c r="J315" s="3" t="s">
        <v>144</v>
      </c>
      <c r="K315" s="3" t="s">
        <v>51</v>
      </c>
      <c r="L315" s="3"/>
      <c r="M315" s="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 t="s">
        <v>646</v>
      </c>
      <c r="AM315" s="3" t="s">
        <v>53</v>
      </c>
    </row>
    <row r="316" spans="1:39" s="5" customFormat="1" ht="14" x14ac:dyDescent="0.2">
      <c r="A316" s="7"/>
      <c r="B316" s="16" t="s">
        <v>748</v>
      </c>
      <c r="C316" s="1" t="s">
        <v>459</v>
      </c>
      <c r="D316" s="1">
        <v>1</v>
      </c>
      <c r="E316" s="1" t="s">
        <v>48</v>
      </c>
      <c r="F316" s="1" t="s">
        <v>749</v>
      </c>
      <c r="G316" s="1" t="s">
        <v>59</v>
      </c>
      <c r="H316" s="1" t="s">
        <v>373</v>
      </c>
      <c r="I316" s="1" t="s">
        <v>205</v>
      </c>
      <c r="J316" s="1" t="s">
        <v>334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 t="s">
        <v>750</v>
      </c>
      <c r="AM316" s="1" t="s">
        <v>53</v>
      </c>
    </row>
    <row r="317" spans="1:39" s="5" customFormat="1" ht="14" x14ac:dyDescent="0.2">
      <c r="A317" s="7"/>
      <c r="B317" s="16" t="s">
        <v>751</v>
      </c>
      <c r="C317" s="1" t="s">
        <v>459</v>
      </c>
      <c r="D317" s="1">
        <v>1</v>
      </c>
      <c r="E317" s="1" t="s">
        <v>48</v>
      </c>
      <c r="F317" s="1" t="s">
        <v>752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753</v>
      </c>
      <c r="AM317" s="1" t="s">
        <v>53</v>
      </c>
    </row>
    <row r="318" spans="1:39" s="5" customFormat="1" ht="14" x14ac:dyDescent="0.2">
      <c r="A318" s="7"/>
      <c r="B318" s="16" t="s">
        <v>754</v>
      </c>
      <c r="C318" s="1" t="s">
        <v>459</v>
      </c>
      <c r="D318" s="1">
        <v>1</v>
      </c>
      <c r="E318" s="1" t="s">
        <v>48</v>
      </c>
      <c r="F318" s="1" t="s">
        <v>749</v>
      </c>
      <c r="G318" s="1" t="s">
        <v>59</v>
      </c>
      <c r="H318" s="1" t="s">
        <v>373</v>
      </c>
      <c r="I318" s="1" t="s">
        <v>205</v>
      </c>
      <c r="J318" s="1" t="s">
        <v>334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 t="s">
        <v>755</v>
      </c>
      <c r="AM318" s="1" t="s">
        <v>53</v>
      </c>
    </row>
    <row r="319" spans="1:39" s="5" customFormat="1" ht="14" x14ac:dyDescent="0.2">
      <c r="A319" s="7"/>
      <c r="B319" s="4" t="s">
        <v>756</v>
      </c>
      <c r="C319" s="1" t="s">
        <v>459</v>
      </c>
      <c r="D319" s="1">
        <v>1</v>
      </c>
      <c r="E319" s="1" t="s">
        <v>48</v>
      </c>
      <c r="F319" s="3" t="s">
        <v>757</v>
      </c>
      <c r="G319" s="3" t="s">
        <v>205</v>
      </c>
      <c r="H319" s="3" t="s">
        <v>334</v>
      </c>
      <c r="I319" s="3" t="s">
        <v>430</v>
      </c>
      <c r="J319" s="3" t="s">
        <v>373</v>
      </c>
      <c r="K319" s="3"/>
      <c r="L319" s="3"/>
      <c r="M319" s="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 t="s">
        <v>758</v>
      </c>
      <c r="AM319" s="3" t="s">
        <v>862</v>
      </c>
    </row>
    <row r="320" spans="1:39" s="52" customFormat="1" ht="14" x14ac:dyDescent="0.2">
      <c r="A320" s="55"/>
      <c r="B320" s="51" t="s">
        <v>671</v>
      </c>
      <c r="C320" s="47" t="s">
        <v>459</v>
      </c>
      <c r="D320" s="47" t="s">
        <v>98</v>
      </c>
      <c r="E320" s="47" t="s">
        <v>48</v>
      </c>
      <c r="F320" s="48" t="s">
        <v>672</v>
      </c>
      <c r="G320" s="48" t="s">
        <v>430</v>
      </c>
      <c r="H320" s="48" t="s">
        <v>373</v>
      </c>
      <c r="I320" s="48" t="s">
        <v>205</v>
      </c>
      <c r="J320" s="48" t="s">
        <v>334</v>
      </c>
      <c r="K320" s="48"/>
      <c r="L320" s="48"/>
      <c r="M320" s="47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 t="s">
        <v>759</v>
      </c>
      <c r="AM320" s="48" t="s">
        <v>1048</v>
      </c>
    </row>
    <row r="321" spans="1:39" s="52" customFormat="1" ht="14" x14ac:dyDescent="0.2">
      <c r="A321" s="55"/>
      <c r="B321" s="51" t="s">
        <v>644</v>
      </c>
      <c r="C321" s="47" t="s">
        <v>459</v>
      </c>
      <c r="D321" s="47" t="s">
        <v>98</v>
      </c>
      <c r="E321" s="47" t="s">
        <v>48</v>
      </c>
      <c r="F321" s="48" t="s">
        <v>645</v>
      </c>
      <c r="G321" s="48" t="s">
        <v>430</v>
      </c>
      <c r="H321" s="48" t="s">
        <v>373</v>
      </c>
      <c r="I321" s="48" t="s">
        <v>205</v>
      </c>
      <c r="J321" s="48" t="s">
        <v>334</v>
      </c>
      <c r="K321" s="48"/>
      <c r="L321" s="48"/>
      <c r="M321" s="4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 t="s">
        <v>673</v>
      </c>
      <c r="AM321" s="48" t="s">
        <v>1048</v>
      </c>
    </row>
    <row r="322" spans="1:39" s="37" customFormat="1" ht="14" x14ac:dyDescent="0.2">
      <c r="A322" s="11"/>
      <c r="B322" s="12" t="s">
        <v>567</v>
      </c>
      <c r="C322" s="8" t="s">
        <v>440</v>
      </c>
      <c r="D322" s="13">
        <v>1</v>
      </c>
      <c r="E322" s="8" t="s">
        <v>48</v>
      </c>
      <c r="F322" s="3" t="s">
        <v>568</v>
      </c>
      <c r="G322" s="8" t="s">
        <v>80</v>
      </c>
      <c r="H322" s="8" t="s">
        <v>71</v>
      </c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13">
        <v>20250724</v>
      </c>
      <c r="AM322" s="13">
        <v>99991231</v>
      </c>
    </row>
    <row r="323" spans="1:39" s="20" customFormat="1" ht="14" x14ac:dyDescent="0.2">
      <c r="A323" s="7"/>
      <c r="B323" s="4" t="s">
        <v>793</v>
      </c>
      <c r="C323" s="1" t="s">
        <v>459</v>
      </c>
      <c r="D323" s="1" t="s">
        <v>134</v>
      </c>
      <c r="E323" s="1" t="s">
        <v>48</v>
      </c>
      <c r="F323" s="31">
        <v>26914</v>
      </c>
      <c r="G323" s="3" t="s">
        <v>334</v>
      </c>
      <c r="H323" s="3" t="s">
        <v>205</v>
      </c>
      <c r="I323" s="3"/>
      <c r="J323" s="3"/>
      <c r="K323" s="3"/>
      <c r="L323" s="3"/>
      <c r="M323" s="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1" t="s">
        <v>777</v>
      </c>
      <c r="AM323" s="1" t="s">
        <v>108</v>
      </c>
    </row>
    <row r="324" spans="1:39" s="5" customFormat="1" ht="14" x14ac:dyDescent="0.2">
      <c r="A324" s="7"/>
      <c r="B324" s="4" t="s">
        <v>797</v>
      </c>
      <c r="C324" s="1" t="s">
        <v>440</v>
      </c>
      <c r="D324" s="1">
        <v>1</v>
      </c>
      <c r="E324" s="1" t="s">
        <v>48</v>
      </c>
      <c r="F324" s="3" t="s">
        <v>798</v>
      </c>
      <c r="G324" s="3" t="s">
        <v>56</v>
      </c>
      <c r="H324" s="3" t="s">
        <v>57</v>
      </c>
      <c r="I324" s="3" t="s">
        <v>276</v>
      </c>
      <c r="J324" s="3" t="s">
        <v>144</v>
      </c>
      <c r="K324" s="3" t="s">
        <v>51</v>
      </c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 t="s">
        <v>799</v>
      </c>
      <c r="AM324" s="3" t="s">
        <v>53</v>
      </c>
    </row>
    <row r="325" spans="1:39" s="5" customFormat="1" ht="14" x14ac:dyDescent="0.2">
      <c r="A325" s="7"/>
      <c r="B325" s="4" t="s">
        <v>800</v>
      </c>
      <c r="C325" s="1" t="s">
        <v>440</v>
      </c>
      <c r="D325" s="1">
        <v>1</v>
      </c>
      <c r="E325" s="1" t="s">
        <v>48</v>
      </c>
      <c r="F325" s="3" t="s">
        <v>801</v>
      </c>
      <c r="G325" s="3" t="s">
        <v>56</v>
      </c>
      <c r="H325" s="3" t="s">
        <v>57</v>
      </c>
      <c r="I325" s="3" t="s">
        <v>276</v>
      </c>
      <c r="J325" s="3" t="s">
        <v>144</v>
      </c>
      <c r="K325" s="3" t="s">
        <v>51</v>
      </c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803</v>
      </c>
      <c r="AM325" s="3" t="s">
        <v>53</v>
      </c>
    </row>
    <row r="326" spans="1:39" s="5" customFormat="1" ht="14" x14ac:dyDescent="0.2">
      <c r="A326" s="7"/>
      <c r="B326" s="4" t="s">
        <v>809</v>
      </c>
      <c r="C326" s="1" t="s">
        <v>440</v>
      </c>
      <c r="D326" s="1" t="s">
        <v>134</v>
      </c>
      <c r="E326" s="1" t="s">
        <v>48</v>
      </c>
      <c r="F326" s="3" t="s">
        <v>136</v>
      </c>
      <c r="G326" s="3" t="s">
        <v>121</v>
      </c>
      <c r="H326" s="3" t="s">
        <v>72</v>
      </c>
      <c r="I326" s="3" t="s">
        <v>71</v>
      </c>
      <c r="J326" s="3"/>
      <c r="K326" s="3"/>
      <c r="L326" s="3"/>
      <c r="M326" s="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 t="s">
        <v>810</v>
      </c>
      <c r="AM326" s="1" t="s">
        <v>851</v>
      </c>
    </row>
    <row r="327" spans="1:39" s="52" customFormat="1" ht="14" x14ac:dyDescent="0.2">
      <c r="A327" s="45"/>
      <c r="B327" s="51" t="s">
        <v>813</v>
      </c>
      <c r="C327" s="47" t="s">
        <v>440</v>
      </c>
      <c r="D327" s="47">
        <v>1</v>
      </c>
      <c r="E327" s="47" t="s">
        <v>48</v>
      </c>
      <c r="F327" s="48" t="s">
        <v>814</v>
      </c>
      <c r="G327" s="48" t="s">
        <v>80</v>
      </c>
      <c r="H327" s="48" t="s">
        <v>71</v>
      </c>
      <c r="I327" s="48"/>
      <c r="J327" s="48"/>
      <c r="K327" s="48"/>
      <c r="L327" s="48"/>
      <c r="M327" s="47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 t="s">
        <v>823</v>
      </c>
      <c r="AM327" s="48">
        <v>99991231</v>
      </c>
    </row>
    <row r="328" spans="1:39" s="5" customFormat="1" ht="14" x14ac:dyDescent="0.2">
      <c r="A328" s="7"/>
      <c r="B328" s="4" t="s">
        <v>816</v>
      </c>
      <c r="C328" s="1" t="s">
        <v>440</v>
      </c>
      <c r="D328" s="1">
        <v>1</v>
      </c>
      <c r="E328" s="1" t="s">
        <v>48</v>
      </c>
      <c r="F328" s="3" t="s">
        <v>798</v>
      </c>
      <c r="G328" s="3" t="s">
        <v>56</v>
      </c>
      <c r="H328" s="3" t="s">
        <v>57</v>
      </c>
      <c r="I328" s="3" t="s">
        <v>276</v>
      </c>
      <c r="J328" s="3" t="s">
        <v>144</v>
      </c>
      <c r="K328" s="3" t="s">
        <v>51</v>
      </c>
      <c r="L328" s="3"/>
      <c r="M328" s="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 t="s">
        <v>799</v>
      </c>
      <c r="AM328" s="3" t="s">
        <v>931</v>
      </c>
    </row>
    <row r="329" spans="1:39" s="5" customFormat="1" ht="14" x14ac:dyDescent="0.2">
      <c r="A329" s="7"/>
      <c r="B329" s="4" t="s">
        <v>824</v>
      </c>
      <c r="C329" s="1" t="s">
        <v>459</v>
      </c>
      <c r="D329" s="1">
        <v>1</v>
      </c>
      <c r="E329" s="1" t="s">
        <v>48</v>
      </c>
      <c r="F329" s="3" t="s">
        <v>208</v>
      </c>
      <c r="G329" s="3" t="s">
        <v>205</v>
      </c>
      <c r="H329" s="3" t="s">
        <v>334</v>
      </c>
      <c r="I329" s="3" t="s">
        <v>430</v>
      </c>
      <c r="J329" s="3" t="s">
        <v>373</v>
      </c>
      <c r="K329" s="3"/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825</v>
      </c>
      <c r="AM329" s="3" t="s">
        <v>53</v>
      </c>
    </row>
    <row r="330" spans="1:39" s="5" customFormat="1" ht="14" x14ac:dyDescent="0.2">
      <c r="A330" s="7"/>
      <c r="B330" s="4" t="s">
        <v>827</v>
      </c>
      <c r="C330" s="1" t="s">
        <v>459</v>
      </c>
      <c r="D330" s="1" t="s">
        <v>101</v>
      </c>
      <c r="E330" s="1" t="s">
        <v>48</v>
      </c>
      <c r="F330" s="3" t="s">
        <v>471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828</v>
      </c>
      <c r="AM330" s="3" t="s">
        <v>53</v>
      </c>
    </row>
    <row r="331" spans="1:39" s="5" customFormat="1" ht="14" x14ac:dyDescent="0.2">
      <c r="A331" s="7"/>
      <c r="B331" s="4" t="s">
        <v>830</v>
      </c>
      <c r="C331" s="1" t="s">
        <v>459</v>
      </c>
      <c r="D331" s="1">
        <v>1</v>
      </c>
      <c r="E331" s="1" t="s">
        <v>48</v>
      </c>
      <c r="F331" s="3" t="s">
        <v>831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832</v>
      </c>
      <c r="AM331" s="3" t="s">
        <v>53</v>
      </c>
    </row>
    <row r="332" spans="1:39" s="5" customFormat="1" ht="14" x14ac:dyDescent="0.2">
      <c r="A332" s="7"/>
      <c r="B332" s="4" t="s">
        <v>833</v>
      </c>
      <c r="C332" s="1" t="s">
        <v>459</v>
      </c>
      <c r="D332" s="1">
        <v>1</v>
      </c>
      <c r="E332" s="1" t="s">
        <v>48</v>
      </c>
      <c r="F332" s="3" t="s">
        <v>831</v>
      </c>
      <c r="G332" s="3" t="s">
        <v>205</v>
      </c>
      <c r="H332" s="3" t="s">
        <v>334</v>
      </c>
      <c r="I332" s="3" t="s">
        <v>430</v>
      </c>
      <c r="J332" s="3" t="s">
        <v>373</v>
      </c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834</v>
      </c>
      <c r="AM332" s="3" t="s">
        <v>53</v>
      </c>
    </row>
    <row r="333" spans="1:39" s="5" customFormat="1" ht="14" x14ac:dyDescent="0.2">
      <c r="A333" s="7"/>
      <c r="B333" s="4" t="s">
        <v>843</v>
      </c>
      <c r="C333" s="1" t="s">
        <v>459</v>
      </c>
      <c r="D333" s="1" t="s">
        <v>134</v>
      </c>
      <c r="E333" s="1" t="s">
        <v>48</v>
      </c>
      <c r="F333" s="3" t="s">
        <v>136</v>
      </c>
      <c r="G333" s="3" t="s">
        <v>121</v>
      </c>
      <c r="H333" s="3" t="s">
        <v>72</v>
      </c>
      <c r="I333" s="3" t="s">
        <v>71</v>
      </c>
      <c r="J333" s="3"/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844</v>
      </c>
      <c r="AM333" s="1" t="s">
        <v>53</v>
      </c>
    </row>
    <row r="334" spans="1:39" s="5" customFormat="1" ht="14" x14ac:dyDescent="0.2">
      <c r="A334" s="7"/>
      <c r="B334" s="4" t="s">
        <v>849</v>
      </c>
      <c r="C334" s="1" t="s">
        <v>459</v>
      </c>
      <c r="D334" s="1">
        <v>1</v>
      </c>
      <c r="E334" s="1" t="s">
        <v>48</v>
      </c>
      <c r="F334" s="3" t="s">
        <v>850</v>
      </c>
      <c r="G334" s="3" t="s">
        <v>205</v>
      </c>
      <c r="H334" s="3" t="s">
        <v>334</v>
      </c>
      <c r="I334" s="3" t="s">
        <v>430</v>
      </c>
      <c r="J334" s="3" t="s">
        <v>373</v>
      </c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802</v>
      </c>
      <c r="AM334" s="3" t="s">
        <v>53</v>
      </c>
    </row>
    <row r="335" spans="1:39" s="5" customFormat="1" ht="14" x14ac:dyDescent="0.2">
      <c r="A335" s="7"/>
      <c r="B335" s="4" t="s">
        <v>854</v>
      </c>
      <c r="C335" s="1" t="s">
        <v>440</v>
      </c>
      <c r="D335" s="1" t="s">
        <v>134</v>
      </c>
      <c r="E335" s="1" t="s">
        <v>48</v>
      </c>
      <c r="F335" s="3" t="s">
        <v>136</v>
      </c>
      <c r="G335" s="3" t="s">
        <v>121</v>
      </c>
      <c r="H335" s="3" t="s">
        <v>72</v>
      </c>
      <c r="I335" s="3" t="s">
        <v>71</v>
      </c>
      <c r="J335" s="3"/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855</v>
      </c>
      <c r="AM335" s="1" t="s">
        <v>53</v>
      </c>
    </row>
    <row r="336" spans="1:39" s="5" customFormat="1" ht="14" x14ac:dyDescent="0.2">
      <c r="A336" s="7"/>
      <c r="B336" s="4" t="s">
        <v>864</v>
      </c>
      <c r="C336" s="1" t="s">
        <v>459</v>
      </c>
      <c r="D336" s="1">
        <v>1</v>
      </c>
      <c r="E336" s="1" t="s">
        <v>48</v>
      </c>
      <c r="F336" s="3" t="s">
        <v>757</v>
      </c>
      <c r="G336" s="3" t="s">
        <v>205</v>
      </c>
      <c r="H336" s="3" t="s">
        <v>334</v>
      </c>
      <c r="I336" s="3" t="s">
        <v>430</v>
      </c>
      <c r="J336" s="3" t="s">
        <v>373</v>
      </c>
      <c r="K336" s="3"/>
      <c r="L336" s="3"/>
      <c r="M336" s="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 t="s">
        <v>865</v>
      </c>
      <c r="AM336" s="3" t="s">
        <v>108</v>
      </c>
    </row>
    <row r="337" spans="1:53" s="20" customFormat="1" ht="14" x14ac:dyDescent="0.2">
      <c r="A337" s="2"/>
      <c r="B337" s="12" t="s">
        <v>894</v>
      </c>
      <c r="C337" s="8" t="s">
        <v>440</v>
      </c>
      <c r="D337" s="13">
        <v>3</v>
      </c>
      <c r="E337" s="8" t="s">
        <v>48</v>
      </c>
      <c r="F337" s="3" t="s">
        <v>521</v>
      </c>
      <c r="G337" s="8" t="s">
        <v>144</v>
      </c>
      <c r="H337" s="8" t="s">
        <v>51</v>
      </c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13">
        <v>20260309</v>
      </c>
      <c r="AM337" s="8" t="s">
        <v>53</v>
      </c>
    </row>
    <row r="338" spans="1:53" s="20" customFormat="1" ht="14" x14ac:dyDescent="0.2">
      <c r="A338" s="2"/>
      <c r="B338" s="12" t="s">
        <v>895</v>
      </c>
      <c r="C338" s="8" t="s">
        <v>440</v>
      </c>
      <c r="D338" s="13">
        <v>1</v>
      </c>
      <c r="E338" s="8" t="s">
        <v>48</v>
      </c>
      <c r="F338" s="3" t="s">
        <v>896</v>
      </c>
      <c r="G338" s="8" t="s">
        <v>144</v>
      </c>
      <c r="H338" s="8" t="s">
        <v>51</v>
      </c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13">
        <v>20260316</v>
      </c>
      <c r="AM338" s="8" t="s">
        <v>53</v>
      </c>
    </row>
    <row r="339" spans="1:53" s="5" customFormat="1" ht="14" x14ac:dyDescent="0.2">
      <c r="A339" s="7"/>
      <c r="B339" s="4" t="s">
        <v>901</v>
      </c>
      <c r="C339" s="1" t="s">
        <v>459</v>
      </c>
      <c r="D339" s="1">
        <v>1</v>
      </c>
      <c r="E339" s="1" t="s">
        <v>48</v>
      </c>
      <c r="F339" s="3" t="s">
        <v>831</v>
      </c>
      <c r="G339" s="3" t="s">
        <v>205</v>
      </c>
      <c r="H339" s="3" t="s">
        <v>334</v>
      </c>
      <c r="I339" s="3" t="s">
        <v>430</v>
      </c>
      <c r="J339" s="3" t="s">
        <v>373</v>
      </c>
      <c r="K339" s="3"/>
      <c r="L339" s="3"/>
      <c r="M339" s="1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 t="s">
        <v>902</v>
      </c>
      <c r="AM339" s="3" t="s">
        <v>998</v>
      </c>
    </row>
    <row r="340" spans="1:53" s="26" customFormat="1" ht="14" x14ac:dyDescent="0.2">
      <c r="A340" s="7"/>
      <c r="B340" s="4" t="s">
        <v>904</v>
      </c>
      <c r="C340" s="1" t="s">
        <v>459</v>
      </c>
      <c r="D340" s="18" t="s">
        <v>98</v>
      </c>
      <c r="E340" s="18" t="s">
        <v>48</v>
      </c>
      <c r="F340" s="3" t="s">
        <v>561</v>
      </c>
      <c r="G340" s="19" t="s">
        <v>80</v>
      </c>
      <c r="H340" s="19" t="s">
        <v>71</v>
      </c>
      <c r="I340" s="19"/>
      <c r="J340" s="19"/>
      <c r="K340" s="19"/>
      <c r="L340" s="19"/>
      <c r="M340" s="18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" t="s">
        <v>905</v>
      </c>
      <c r="AM340" s="19" t="s">
        <v>53</v>
      </c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</row>
    <row r="341" spans="1:53" s="26" customFormat="1" ht="14" x14ac:dyDescent="0.2">
      <c r="A341" s="7"/>
      <c r="B341" s="4" t="s">
        <v>906</v>
      </c>
      <c r="C341" s="1" t="s">
        <v>459</v>
      </c>
      <c r="D341" s="18" t="s">
        <v>98</v>
      </c>
      <c r="E341" s="18" t="s">
        <v>48</v>
      </c>
      <c r="F341" s="3" t="s">
        <v>814</v>
      </c>
      <c r="G341" s="19" t="s">
        <v>80</v>
      </c>
      <c r="H341" s="19" t="s">
        <v>71</v>
      </c>
      <c r="I341" s="19"/>
      <c r="J341" s="19"/>
      <c r="K341" s="19"/>
      <c r="L341" s="19"/>
      <c r="M341" s="18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" t="s">
        <v>907</v>
      </c>
      <c r="AM341" s="19" t="s">
        <v>53</v>
      </c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</row>
    <row r="342" spans="1:53" s="5" customFormat="1" ht="14" x14ac:dyDescent="0.2">
      <c r="A342" s="7"/>
      <c r="B342" s="4" t="s">
        <v>908</v>
      </c>
      <c r="C342" s="1" t="s">
        <v>440</v>
      </c>
      <c r="D342" s="1">
        <v>1</v>
      </c>
      <c r="E342" s="1" t="s">
        <v>48</v>
      </c>
      <c r="F342" s="3" t="s">
        <v>589</v>
      </c>
      <c r="G342" s="3" t="s">
        <v>144</v>
      </c>
      <c r="H342" s="3" t="s">
        <v>51</v>
      </c>
      <c r="I342" s="3"/>
      <c r="J342" s="3"/>
      <c r="K342" s="3"/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909</v>
      </c>
      <c r="AM342" s="3">
        <v>99991231</v>
      </c>
    </row>
    <row r="343" spans="1:53" s="5" customFormat="1" ht="14" x14ac:dyDescent="0.2">
      <c r="A343" s="11"/>
      <c r="B343" s="4" t="s">
        <v>910</v>
      </c>
      <c r="C343" s="1" t="s">
        <v>440</v>
      </c>
      <c r="D343" s="1" t="s">
        <v>101</v>
      </c>
      <c r="E343" s="1" t="s">
        <v>48</v>
      </c>
      <c r="F343" s="3" t="s">
        <v>911</v>
      </c>
      <c r="G343" s="3" t="s">
        <v>56</v>
      </c>
      <c r="H343" s="3" t="s">
        <v>57</v>
      </c>
      <c r="I343" s="3" t="s">
        <v>276</v>
      </c>
      <c r="J343" s="3" t="s">
        <v>144</v>
      </c>
      <c r="K343" s="3" t="s">
        <v>51</v>
      </c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905</v>
      </c>
      <c r="AM343" s="3" t="s">
        <v>53</v>
      </c>
    </row>
    <row r="344" spans="1:53" s="5" customFormat="1" ht="14" x14ac:dyDescent="0.2">
      <c r="A344" s="7"/>
      <c r="B344" s="4" t="s">
        <v>912</v>
      </c>
      <c r="C344" s="1" t="s">
        <v>440</v>
      </c>
      <c r="D344" s="1">
        <v>1</v>
      </c>
      <c r="E344" s="3" t="s">
        <v>48</v>
      </c>
      <c r="F344" s="3" t="s">
        <v>913</v>
      </c>
      <c r="G344" s="3" t="s">
        <v>121</v>
      </c>
      <c r="H344" s="3" t="s">
        <v>72</v>
      </c>
      <c r="I344" s="3" t="s">
        <v>71</v>
      </c>
      <c r="J344" s="3"/>
      <c r="K344" s="3"/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914</v>
      </c>
      <c r="AM344" s="3" t="s">
        <v>53</v>
      </c>
    </row>
    <row r="345" spans="1:53" s="5" customFormat="1" ht="14" x14ac:dyDescent="0.2">
      <c r="A345" s="7"/>
      <c r="B345" s="4" t="s">
        <v>540</v>
      </c>
      <c r="C345" s="1" t="s">
        <v>440</v>
      </c>
      <c r="D345" s="1" t="s">
        <v>101</v>
      </c>
      <c r="E345" s="1" t="s">
        <v>48</v>
      </c>
      <c r="F345" s="3" t="s">
        <v>541</v>
      </c>
      <c r="G345" s="3" t="s">
        <v>56</v>
      </c>
      <c r="H345" s="3" t="s">
        <v>57</v>
      </c>
      <c r="I345" s="3" t="s">
        <v>276</v>
      </c>
      <c r="J345" s="3" t="s">
        <v>144</v>
      </c>
      <c r="K345" s="3" t="s">
        <v>51</v>
      </c>
      <c r="L345" s="3"/>
      <c r="M345" s="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 t="s">
        <v>931</v>
      </c>
      <c r="AM345" s="3" t="s">
        <v>53</v>
      </c>
    </row>
    <row r="346" spans="1:53" s="5" customFormat="1" ht="14" x14ac:dyDescent="0.2">
      <c r="A346" s="7"/>
      <c r="B346" s="4" t="s">
        <v>942</v>
      </c>
      <c r="C346" s="1" t="s">
        <v>459</v>
      </c>
      <c r="D346" s="1">
        <v>1</v>
      </c>
      <c r="E346" s="1" t="s">
        <v>48</v>
      </c>
      <c r="F346" s="3" t="s">
        <v>943</v>
      </c>
      <c r="G346" s="3" t="s">
        <v>205</v>
      </c>
      <c r="H346" s="3" t="s">
        <v>334</v>
      </c>
      <c r="I346" s="3" t="s">
        <v>430</v>
      </c>
      <c r="J346" s="3" t="s">
        <v>373</v>
      </c>
      <c r="K346" s="3"/>
      <c r="L346" s="3"/>
      <c r="M346" s="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 t="s">
        <v>944</v>
      </c>
      <c r="AM346" s="3" t="s">
        <v>53</v>
      </c>
    </row>
    <row r="347" spans="1:53" s="20" customFormat="1" ht="14" x14ac:dyDescent="0.2">
      <c r="A347" s="11"/>
      <c r="B347" s="12" t="s">
        <v>945</v>
      </c>
      <c r="C347" s="8" t="s">
        <v>440</v>
      </c>
      <c r="D347" s="13">
        <v>1</v>
      </c>
      <c r="E347" s="8" t="s">
        <v>48</v>
      </c>
      <c r="F347" s="3" t="s">
        <v>896</v>
      </c>
      <c r="G347" s="8" t="s">
        <v>144</v>
      </c>
      <c r="H347" s="8" t="s">
        <v>51</v>
      </c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13">
        <v>20260511</v>
      </c>
      <c r="AM347" s="8" t="s">
        <v>53</v>
      </c>
    </row>
    <row r="348" spans="1:53" s="5" customFormat="1" ht="14" x14ac:dyDescent="0.2">
      <c r="A348" s="2"/>
      <c r="B348" s="4" t="s">
        <v>951</v>
      </c>
      <c r="C348" s="1" t="s">
        <v>440</v>
      </c>
      <c r="D348" s="1" t="s">
        <v>98</v>
      </c>
      <c r="E348" s="1" t="s">
        <v>48</v>
      </c>
      <c r="F348" s="3" t="s">
        <v>952</v>
      </c>
      <c r="G348" s="1" t="s">
        <v>56</v>
      </c>
      <c r="H348" s="1" t="s">
        <v>57</v>
      </c>
      <c r="I348" s="1" t="s">
        <v>276</v>
      </c>
      <c r="J348" s="1" t="s">
        <v>144</v>
      </c>
      <c r="K348" s="1" t="s">
        <v>51</v>
      </c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19" t="s">
        <v>953</v>
      </c>
      <c r="AM348" s="19" t="s">
        <v>53</v>
      </c>
    </row>
    <row r="349" spans="1:53" s="20" customFormat="1" ht="14" x14ac:dyDescent="0.2">
      <c r="A349" s="7"/>
      <c r="B349" s="16" t="s">
        <v>956</v>
      </c>
      <c r="C349" s="1" t="s">
        <v>440</v>
      </c>
      <c r="D349" s="1" t="s">
        <v>134</v>
      </c>
      <c r="E349" s="1" t="s">
        <v>135</v>
      </c>
      <c r="F349" s="3" t="s">
        <v>547</v>
      </c>
      <c r="G349" s="3" t="s">
        <v>334</v>
      </c>
      <c r="H349" s="3" t="s">
        <v>205</v>
      </c>
      <c r="I349" s="3"/>
      <c r="J349" s="3"/>
      <c r="K349" s="3"/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957</v>
      </c>
      <c r="AM349" s="3" t="s">
        <v>53</v>
      </c>
    </row>
    <row r="350" spans="1:53" s="5" customFormat="1" ht="14" x14ac:dyDescent="0.2">
      <c r="A350" s="7"/>
      <c r="B350" s="4" t="s">
        <v>901</v>
      </c>
      <c r="C350" s="1" t="s">
        <v>440</v>
      </c>
      <c r="D350" s="1" t="s">
        <v>101</v>
      </c>
      <c r="E350" s="1" t="s">
        <v>48</v>
      </c>
      <c r="F350" s="3" t="s">
        <v>831</v>
      </c>
      <c r="G350" s="3" t="s">
        <v>56</v>
      </c>
      <c r="H350" s="3" t="s">
        <v>57</v>
      </c>
      <c r="I350" s="3" t="s">
        <v>276</v>
      </c>
      <c r="J350" s="3" t="s">
        <v>144</v>
      </c>
      <c r="K350" s="3" t="s">
        <v>51</v>
      </c>
      <c r="L350" s="3"/>
      <c r="M350" s="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931</v>
      </c>
      <c r="AM350" s="1" t="s">
        <v>53</v>
      </c>
    </row>
    <row r="351" spans="1:53" s="20" customFormat="1" ht="14" x14ac:dyDescent="0.2">
      <c r="A351" s="7"/>
      <c r="B351" s="16" t="s">
        <v>964</v>
      </c>
      <c r="C351" s="1" t="s">
        <v>440</v>
      </c>
      <c r="D351" s="1" t="s">
        <v>134</v>
      </c>
      <c r="E351" s="1" t="s">
        <v>135</v>
      </c>
      <c r="F351" s="3" t="s">
        <v>965</v>
      </c>
      <c r="G351" s="3" t="s">
        <v>334</v>
      </c>
      <c r="H351" s="3" t="s">
        <v>205</v>
      </c>
      <c r="I351" s="3"/>
      <c r="J351" s="3"/>
      <c r="K351" s="3"/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966</v>
      </c>
      <c r="AM351" s="3" t="s">
        <v>53</v>
      </c>
    </row>
    <row r="352" spans="1:53" s="5" customFormat="1" ht="14" x14ac:dyDescent="0.2">
      <c r="A352" s="7"/>
      <c r="B352" s="4" t="s">
        <v>991</v>
      </c>
      <c r="C352" s="1" t="s">
        <v>459</v>
      </c>
      <c r="D352" s="1">
        <v>1</v>
      </c>
      <c r="E352" s="1" t="s">
        <v>48</v>
      </c>
      <c r="F352" s="3" t="s">
        <v>850</v>
      </c>
      <c r="G352" s="3" t="s">
        <v>205</v>
      </c>
      <c r="H352" s="3" t="s">
        <v>334</v>
      </c>
      <c r="I352" s="3" t="s">
        <v>430</v>
      </c>
      <c r="J352" s="3" t="s">
        <v>373</v>
      </c>
      <c r="K352" s="3"/>
      <c r="L352" s="3"/>
      <c r="M352" s="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 t="s">
        <v>992</v>
      </c>
      <c r="AM352" s="3" t="s">
        <v>53</v>
      </c>
    </row>
    <row r="353" spans="1:53" s="20" customFormat="1" ht="14" x14ac:dyDescent="0.2">
      <c r="A353" s="7"/>
      <c r="B353" s="16" t="s">
        <v>993</v>
      </c>
      <c r="C353" s="1" t="s">
        <v>459</v>
      </c>
      <c r="D353" s="1" t="s">
        <v>134</v>
      </c>
      <c r="E353" s="1" t="s">
        <v>135</v>
      </c>
      <c r="F353" s="3" t="s">
        <v>965</v>
      </c>
      <c r="G353" s="3" t="s">
        <v>334</v>
      </c>
      <c r="H353" s="3" t="s">
        <v>205</v>
      </c>
      <c r="I353" s="3"/>
      <c r="J353" s="3"/>
      <c r="K353" s="3"/>
      <c r="L353" s="3"/>
      <c r="M353" s="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 t="s">
        <v>994</v>
      </c>
      <c r="AM353" s="3" t="s">
        <v>994</v>
      </c>
    </row>
    <row r="354" spans="1:53" s="33" customFormat="1" ht="14" x14ac:dyDescent="0.2">
      <c r="A354" s="7"/>
      <c r="B354" s="4" t="s">
        <v>999</v>
      </c>
      <c r="C354" s="1" t="s">
        <v>440</v>
      </c>
      <c r="D354" s="1">
        <v>1</v>
      </c>
      <c r="E354" s="1" t="s">
        <v>48</v>
      </c>
      <c r="F354" s="3" t="s">
        <v>1000</v>
      </c>
      <c r="G354" s="1" t="s">
        <v>56</v>
      </c>
      <c r="H354" s="1" t="s">
        <v>57</v>
      </c>
      <c r="I354" s="1" t="s">
        <v>276</v>
      </c>
      <c r="J354" s="1" t="s">
        <v>144</v>
      </c>
      <c r="K354" s="1" t="s">
        <v>51</v>
      </c>
      <c r="L354" s="3"/>
      <c r="M354" s="1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 t="s">
        <v>976</v>
      </c>
      <c r="AM354" s="1" t="s">
        <v>53</v>
      </c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</row>
    <row r="355" spans="1:53" s="25" customFormat="1" ht="14" x14ac:dyDescent="0.2">
      <c r="A355" s="7"/>
      <c r="B355" s="4" t="s">
        <v>1016</v>
      </c>
      <c r="C355" s="1" t="s">
        <v>440</v>
      </c>
      <c r="D355" s="1">
        <v>1</v>
      </c>
      <c r="E355" s="1" t="s">
        <v>48</v>
      </c>
      <c r="F355" s="1" t="s">
        <v>1017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968</v>
      </c>
      <c r="AM355" s="1" t="s">
        <v>108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1018</v>
      </c>
      <c r="C356" s="1" t="s">
        <v>440</v>
      </c>
      <c r="D356" s="1">
        <v>1</v>
      </c>
      <c r="E356" s="1" t="s">
        <v>48</v>
      </c>
      <c r="F356" s="1" t="s">
        <v>547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1019</v>
      </c>
      <c r="AM356" s="1" t="s">
        <v>108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1020</v>
      </c>
      <c r="C357" s="1" t="s">
        <v>440</v>
      </c>
      <c r="D357" s="1">
        <v>1</v>
      </c>
      <c r="E357" s="1" t="s">
        <v>48</v>
      </c>
      <c r="F357" s="1" t="s">
        <v>547</v>
      </c>
      <c r="G357" s="3" t="s">
        <v>144</v>
      </c>
      <c r="H357" s="3" t="s">
        <v>51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997</v>
      </c>
      <c r="AM357" s="1" t="s">
        <v>108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25" customFormat="1" ht="14" x14ac:dyDescent="0.2">
      <c r="A358" s="7"/>
      <c r="B358" s="4" t="s">
        <v>1021</v>
      </c>
      <c r="C358" s="1" t="s">
        <v>440</v>
      </c>
      <c r="D358" s="3" t="s">
        <v>101</v>
      </c>
      <c r="E358" s="1" t="s">
        <v>48</v>
      </c>
      <c r="F358" s="1" t="s">
        <v>547</v>
      </c>
      <c r="G358" s="3" t="s">
        <v>144</v>
      </c>
      <c r="H358" s="3" t="s">
        <v>51</v>
      </c>
      <c r="I358" s="3"/>
      <c r="J358" s="3"/>
      <c r="K358" s="3"/>
      <c r="L358" s="3"/>
      <c r="M358" s="3"/>
      <c r="N358" s="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1" t="s">
        <v>1022</v>
      </c>
      <c r="AM358" s="1" t="s">
        <v>53</v>
      </c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spans="1:53" s="25" customFormat="1" ht="14" x14ac:dyDescent="0.2">
      <c r="A359" s="7"/>
      <c r="B359" s="4" t="s">
        <v>1023</v>
      </c>
      <c r="C359" s="1" t="s">
        <v>440</v>
      </c>
      <c r="D359" s="3" t="s">
        <v>98</v>
      </c>
      <c r="E359" s="1" t="s">
        <v>48</v>
      </c>
      <c r="F359" s="1" t="s">
        <v>1024</v>
      </c>
      <c r="G359" s="3" t="s">
        <v>144</v>
      </c>
      <c r="H359" s="3" t="s">
        <v>51</v>
      </c>
      <c r="I359" s="3"/>
      <c r="J359" s="3"/>
      <c r="K359" s="3"/>
      <c r="L359" s="3"/>
      <c r="M359" s="3"/>
      <c r="N359" s="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1" t="s">
        <v>1022</v>
      </c>
      <c r="AM359" s="1" t="s">
        <v>53</v>
      </c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spans="1:53" s="25" customFormat="1" ht="14" x14ac:dyDescent="0.2">
      <c r="A360" s="7"/>
      <c r="B360" s="4" t="s">
        <v>1025</v>
      </c>
      <c r="C360" s="1" t="s">
        <v>440</v>
      </c>
      <c r="D360" s="3">
        <v>1</v>
      </c>
      <c r="E360" s="1" t="s">
        <v>48</v>
      </c>
      <c r="F360" s="1" t="s">
        <v>573</v>
      </c>
      <c r="G360" s="3" t="s">
        <v>144</v>
      </c>
      <c r="H360" s="3" t="s">
        <v>51</v>
      </c>
      <c r="I360" s="3"/>
      <c r="J360" s="3"/>
      <c r="K360" s="3"/>
      <c r="L360" s="3"/>
      <c r="M360" s="3"/>
      <c r="N360" s="1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1" t="s">
        <v>1026</v>
      </c>
      <c r="AM360" s="1" t="s">
        <v>108</v>
      </c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</row>
    <row r="361" spans="1:53" s="25" customFormat="1" ht="14" x14ac:dyDescent="0.2">
      <c r="A361" s="7"/>
      <c r="B361" s="4" t="s">
        <v>1027</v>
      </c>
      <c r="C361" s="1" t="s">
        <v>440</v>
      </c>
      <c r="D361" s="3" t="s">
        <v>101</v>
      </c>
      <c r="E361" s="1" t="s">
        <v>48</v>
      </c>
      <c r="F361" s="1" t="s">
        <v>1001</v>
      </c>
      <c r="G361" s="3" t="s">
        <v>144</v>
      </c>
      <c r="H361" s="3" t="s">
        <v>51</v>
      </c>
      <c r="I361" s="3"/>
      <c r="J361" s="3"/>
      <c r="K361" s="3"/>
      <c r="L361" s="3"/>
      <c r="M361" s="3"/>
      <c r="N361" s="1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1" t="s">
        <v>1028</v>
      </c>
      <c r="AM361" s="1" t="s">
        <v>53</v>
      </c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</row>
    <row r="362" spans="1:53" s="25" customFormat="1" ht="14" x14ac:dyDescent="0.2">
      <c r="A362" s="7"/>
      <c r="B362" s="4" t="s">
        <v>1029</v>
      </c>
      <c r="C362" s="1" t="s">
        <v>440</v>
      </c>
      <c r="D362" s="3" t="s">
        <v>98</v>
      </c>
      <c r="E362" s="1" t="s">
        <v>48</v>
      </c>
      <c r="F362" s="1" t="s">
        <v>1030</v>
      </c>
      <c r="G362" s="3" t="s">
        <v>80</v>
      </c>
      <c r="H362" s="3" t="s">
        <v>71</v>
      </c>
      <c r="I362" s="3"/>
      <c r="J362" s="3"/>
      <c r="K362" s="3"/>
      <c r="L362" s="3"/>
      <c r="M362" s="3"/>
      <c r="N362" s="1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1" t="s">
        <v>1031</v>
      </c>
      <c r="AM362" s="1" t="s">
        <v>53</v>
      </c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</row>
    <row r="363" spans="1:53" s="5" customFormat="1" ht="14" x14ac:dyDescent="0.2">
      <c r="A363" s="7"/>
      <c r="B363" s="4" t="s">
        <v>1072</v>
      </c>
      <c r="C363" s="1" t="s">
        <v>459</v>
      </c>
      <c r="D363" s="1" t="s">
        <v>134</v>
      </c>
      <c r="E363" s="1" t="s">
        <v>135</v>
      </c>
      <c r="F363" s="3" t="s">
        <v>965</v>
      </c>
      <c r="G363" s="3" t="s">
        <v>334</v>
      </c>
      <c r="H363" s="3" t="s">
        <v>205</v>
      </c>
      <c r="I363" s="3"/>
      <c r="J363" s="1"/>
      <c r="K363" s="3"/>
      <c r="L363" s="3"/>
      <c r="M363" s="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 t="s">
        <v>1073</v>
      </c>
      <c r="AM363" s="1" t="s">
        <v>108</v>
      </c>
    </row>
    <row r="364" spans="1:53" s="5" customFormat="1" ht="14" x14ac:dyDescent="0.2">
      <c r="A364" s="7"/>
      <c r="B364" s="4" t="s">
        <v>1090</v>
      </c>
      <c r="C364" s="1" t="s">
        <v>459</v>
      </c>
      <c r="D364" s="1" t="s">
        <v>134</v>
      </c>
      <c r="E364" s="1" t="s">
        <v>135</v>
      </c>
      <c r="F364" s="3" t="s">
        <v>1091</v>
      </c>
      <c r="G364" s="3" t="s">
        <v>205</v>
      </c>
      <c r="H364" s="3" t="s">
        <v>334</v>
      </c>
      <c r="I364" s="3"/>
      <c r="J364" s="1"/>
      <c r="K364" s="3"/>
      <c r="L364" s="3"/>
      <c r="M364" s="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 t="s">
        <v>1092</v>
      </c>
      <c r="AM364" s="1" t="s">
        <v>108</v>
      </c>
    </row>
    <row r="365" spans="1:53" s="5" customFormat="1" ht="14" x14ac:dyDescent="0.2">
      <c r="A365" s="7"/>
      <c r="B365" s="16" t="s">
        <v>1098</v>
      </c>
      <c r="C365" s="1" t="s">
        <v>467</v>
      </c>
      <c r="D365" s="1" t="s">
        <v>134</v>
      </c>
      <c r="E365" s="1" t="s">
        <v>135</v>
      </c>
      <c r="F365" s="1" t="s">
        <v>1097</v>
      </c>
      <c r="G365" s="1" t="s">
        <v>180</v>
      </c>
      <c r="H365" s="1" t="s">
        <v>509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 t="s">
        <v>1042</v>
      </c>
      <c r="AM365" s="1" t="s">
        <v>108</v>
      </c>
    </row>
    <row r="366" spans="1:53" s="5" customFormat="1" ht="14" x14ac:dyDescent="0.2">
      <c r="A366" s="7"/>
      <c r="B366" s="4" t="s">
        <v>1100</v>
      </c>
      <c r="C366" s="1" t="s">
        <v>459</v>
      </c>
      <c r="D366" s="1" t="s">
        <v>134</v>
      </c>
      <c r="E366" s="1" t="s">
        <v>135</v>
      </c>
      <c r="F366" s="3" t="s">
        <v>1101</v>
      </c>
      <c r="G366" s="3" t="s">
        <v>334</v>
      </c>
      <c r="H366" s="3" t="s">
        <v>205</v>
      </c>
      <c r="I366" s="3"/>
      <c r="J366" s="1"/>
      <c r="K366" s="3"/>
      <c r="L366" s="3"/>
      <c r="M366" s="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 t="s">
        <v>1092</v>
      </c>
      <c r="AM366" s="1" t="s">
        <v>108</v>
      </c>
    </row>
    <row r="367" spans="1:53" s="5" customFormat="1" ht="14" x14ac:dyDescent="0.2">
      <c r="A367" s="7"/>
      <c r="B367" s="16" t="s">
        <v>1109</v>
      </c>
      <c r="C367" s="1" t="s">
        <v>459</v>
      </c>
      <c r="D367" s="1" t="s">
        <v>134</v>
      </c>
      <c r="E367" s="1" t="s">
        <v>135</v>
      </c>
      <c r="F367" s="1" t="s">
        <v>561</v>
      </c>
      <c r="G367" s="1" t="s">
        <v>71</v>
      </c>
      <c r="H367" s="1" t="s">
        <v>80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 t="s">
        <v>1110</v>
      </c>
      <c r="AM367" s="1" t="s">
        <v>108</v>
      </c>
    </row>
    <row r="368" spans="1:53" s="5" customFormat="1" ht="14" x14ac:dyDescent="0.2">
      <c r="A368" s="7"/>
      <c r="B368" s="4" t="s">
        <v>1111</v>
      </c>
      <c r="C368" s="1" t="s">
        <v>440</v>
      </c>
      <c r="D368" s="3">
        <v>1</v>
      </c>
      <c r="E368" s="1" t="s">
        <v>48</v>
      </c>
      <c r="F368" s="3" t="s">
        <v>541</v>
      </c>
      <c r="G368" s="3" t="s">
        <v>144</v>
      </c>
      <c r="H368" s="3" t="s">
        <v>51</v>
      </c>
      <c r="I368" s="1"/>
      <c r="J368" s="1"/>
      <c r="K368" s="1"/>
      <c r="L368" s="3"/>
      <c r="M368" s="1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 t="s">
        <v>1112</v>
      </c>
      <c r="AM368" s="1" t="s">
        <v>53</v>
      </c>
    </row>
    <row r="369" spans="1:53" s="5" customFormat="1" ht="14" x14ac:dyDescent="0.2">
      <c r="A369" s="7"/>
      <c r="B369" s="4" t="s">
        <v>1113</v>
      </c>
      <c r="C369" s="1" t="s">
        <v>440</v>
      </c>
      <c r="D369" s="3">
        <v>1</v>
      </c>
      <c r="E369" s="1" t="s">
        <v>48</v>
      </c>
      <c r="F369" s="3" t="s">
        <v>1114</v>
      </c>
      <c r="G369" s="3" t="s">
        <v>144</v>
      </c>
      <c r="H369" s="3" t="s">
        <v>51</v>
      </c>
      <c r="I369" s="3"/>
      <c r="J369" s="1"/>
      <c r="K369" s="3"/>
      <c r="L369" s="3"/>
      <c r="M369" s="1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 t="s">
        <v>1115</v>
      </c>
      <c r="AM369" s="1" t="s">
        <v>53</v>
      </c>
    </row>
    <row r="370" spans="1:53" s="5" customFormat="1" ht="14" x14ac:dyDescent="0.2">
      <c r="A370" s="7"/>
      <c r="B370" s="16" t="s">
        <v>1119</v>
      </c>
      <c r="C370" s="1" t="s">
        <v>440</v>
      </c>
      <c r="D370" s="1" t="s">
        <v>134</v>
      </c>
      <c r="E370" s="1" t="s">
        <v>135</v>
      </c>
      <c r="F370" s="1" t="s">
        <v>735</v>
      </c>
      <c r="G370" s="1" t="s">
        <v>71</v>
      </c>
      <c r="H370" s="1" t="s">
        <v>80</v>
      </c>
      <c r="I370" s="1"/>
      <c r="J370" s="1"/>
      <c r="K370" s="1"/>
      <c r="L370" s="1"/>
      <c r="M370" s="3"/>
      <c r="N370" s="1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1" t="s">
        <v>1120</v>
      </c>
      <c r="AM370" s="1" t="s">
        <v>108</v>
      </c>
    </row>
    <row r="371" spans="1:53" s="33" customFormat="1" ht="14" x14ac:dyDescent="0.2">
      <c r="A371" s="7"/>
      <c r="B371" s="16" t="s">
        <v>1121</v>
      </c>
      <c r="C371" s="1" t="s">
        <v>440</v>
      </c>
      <c r="D371" s="3" t="s">
        <v>134</v>
      </c>
      <c r="E371" s="1" t="s">
        <v>135</v>
      </c>
      <c r="F371" s="1" t="s">
        <v>1122</v>
      </c>
      <c r="G371" s="3" t="s">
        <v>144</v>
      </c>
      <c r="H371" s="3" t="s">
        <v>51</v>
      </c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 t="s">
        <v>1123</v>
      </c>
      <c r="AM371" s="1" t="s">
        <v>108</v>
      </c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</row>
    <row r="372" spans="1:53" s="5" customFormat="1" ht="14" x14ac:dyDescent="0.2">
      <c r="A372" s="7"/>
      <c r="B372" s="4" t="s">
        <v>1129</v>
      </c>
      <c r="C372" s="1" t="s">
        <v>440</v>
      </c>
      <c r="D372" s="1" t="s">
        <v>134</v>
      </c>
      <c r="E372" s="1" t="s">
        <v>135</v>
      </c>
      <c r="F372" s="1" t="s">
        <v>831</v>
      </c>
      <c r="G372" s="1" t="s">
        <v>144</v>
      </c>
      <c r="H372" s="1" t="s">
        <v>51</v>
      </c>
      <c r="I372" s="3"/>
      <c r="J372" s="3"/>
      <c r="K372" s="3"/>
      <c r="L372" s="3"/>
      <c r="M372" s="3"/>
      <c r="N372" s="1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1" t="s">
        <v>1130</v>
      </c>
      <c r="AM372" s="1" t="s">
        <v>108</v>
      </c>
    </row>
    <row r="373" spans="1:53" s="26" customFormat="1" ht="14" x14ac:dyDescent="0.2">
      <c r="A373" s="7"/>
      <c r="B373" s="4" t="s">
        <v>118</v>
      </c>
      <c r="C373" s="1" t="s">
        <v>591</v>
      </c>
      <c r="D373" s="1">
        <v>1</v>
      </c>
      <c r="E373" s="1" t="s">
        <v>119</v>
      </c>
      <c r="F373" s="3" t="s">
        <v>120</v>
      </c>
      <c r="G373" s="3" t="s">
        <v>121</v>
      </c>
      <c r="H373" s="3" t="s">
        <v>72</v>
      </c>
      <c r="I373" s="3" t="s">
        <v>71</v>
      </c>
      <c r="J373" s="3"/>
      <c r="K373" s="3"/>
      <c r="L373" s="3"/>
      <c r="M373" s="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 t="s">
        <v>592</v>
      </c>
      <c r="AM373" s="3" t="s">
        <v>53</v>
      </c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</row>
    <row r="374" spans="1:53" s="5" customFormat="1" ht="14" x14ac:dyDescent="0.2">
      <c r="A374" s="7"/>
      <c r="B374" s="16" t="s">
        <v>495</v>
      </c>
      <c r="C374" s="18" t="s">
        <v>591</v>
      </c>
      <c r="D374" s="1" t="s">
        <v>98</v>
      </c>
      <c r="E374" s="1" t="s">
        <v>119</v>
      </c>
      <c r="F374" s="3" t="s">
        <v>124</v>
      </c>
      <c r="G374" s="3" t="s">
        <v>121</v>
      </c>
      <c r="H374" s="3" t="s">
        <v>72</v>
      </c>
      <c r="I374" s="3" t="s">
        <v>71</v>
      </c>
      <c r="J374" s="8"/>
      <c r="K374" s="3"/>
      <c r="L374" s="3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 t="s">
        <v>125</v>
      </c>
      <c r="AM374" s="1" t="s">
        <v>53</v>
      </c>
    </row>
    <row r="375" spans="1:53" s="25" customFormat="1" ht="14" x14ac:dyDescent="0.2">
      <c r="A375" s="7"/>
      <c r="B375" s="4" t="s">
        <v>126</v>
      </c>
      <c r="C375" s="1" t="s">
        <v>591</v>
      </c>
      <c r="D375" s="1">
        <v>1</v>
      </c>
      <c r="E375" s="1" t="s">
        <v>119</v>
      </c>
      <c r="F375" s="3" t="s">
        <v>127</v>
      </c>
      <c r="G375" s="3" t="s">
        <v>121</v>
      </c>
      <c r="H375" s="3" t="s">
        <v>72</v>
      </c>
      <c r="I375" s="3" t="s">
        <v>71</v>
      </c>
      <c r="J375" s="3"/>
      <c r="K375" s="3"/>
      <c r="L375" s="3"/>
      <c r="M375" s="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 t="s">
        <v>593</v>
      </c>
      <c r="AM375" s="3" t="s">
        <v>53</v>
      </c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</row>
    <row r="376" spans="1:53" s="5" customFormat="1" ht="14" x14ac:dyDescent="0.2">
      <c r="A376" s="7"/>
      <c r="B376" s="4" t="s">
        <v>128</v>
      </c>
      <c r="C376" s="1" t="s">
        <v>591</v>
      </c>
      <c r="D376" s="1">
        <v>1</v>
      </c>
      <c r="E376" s="1" t="s">
        <v>119</v>
      </c>
      <c r="F376" s="3" t="s">
        <v>129</v>
      </c>
      <c r="G376" s="3" t="s">
        <v>121</v>
      </c>
      <c r="H376" s="3" t="s">
        <v>72</v>
      </c>
      <c r="I376" s="3" t="s">
        <v>71</v>
      </c>
      <c r="J376" s="3"/>
      <c r="K376" s="3"/>
      <c r="L376" s="3"/>
      <c r="M376" s="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 t="s">
        <v>594</v>
      </c>
      <c r="AM376" s="3" t="s">
        <v>53</v>
      </c>
    </row>
    <row r="377" spans="1:53" s="20" customFormat="1" ht="14" x14ac:dyDescent="0.2">
      <c r="A377" s="7"/>
      <c r="B377" s="4" t="s">
        <v>130</v>
      </c>
      <c r="C377" s="1" t="s">
        <v>591</v>
      </c>
      <c r="D377" s="1">
        <v>1</v>
      </c>
      <c r="E377" s="3" t="s">
        <v>48</v>
      </c>
      <c r="F377" s="3" t="s">
        <v>131</v>
      </c>
      <c r="G377" s="3" t="s">
        <v>121</v>
      </c>
      <c r="H377" s="3" t="s">
        <v>72</v>
      </c>
      <c r="I377" s="3" t="s">
        <v>71</v>
      </c>
      <c r="J377" s="3"/>
      <c r="K377" s="3"/>
      <c r="L377" s="3"/>
      <c r="M377" s="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 t="s">
        <v>595</v>
      </c>
      <c r="AM377" s="3" t="s">
        <v>53</v>
      </c>
    </row>
    <row r="378" spans="1:53" s="20" customFormat="1" ht="14" x14ac:dyDescent="0.2">
      <c r="A378" s="7"/>
      <c r="B378" s="16" t="s">
        <v>596</v>
      </c>
      <c r="C378" s="1" t="s">
        <v>591</v>
      </c>
      <c r="D378" s="1">
        <v>1</v>
      </c>
      <c r="E378" s="1" t="s">
        <v>48</v>
      </c>
      <c r="F378" s="1" t="s">
        <v>597</v>
      </c>
      <c r="G378" s="1" t="s">
        <v>121</v>
      </c>
      <c r="H378" s="1" t="s">
        <v>72</v>
      </c>
      <c r="I378" s="1" t="s">
        <v>71</v>
      </c>
      <c r="J378" s="3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 t="s">
        <v>598</v>
      </c>
      <c r="AM378" s="1" t="s">
        <v>108</v>
      </c>
    </row>
    <row r="379" spans="1:53" s="5" customFormat="1" ht="14" x14ac:dyDescent="0.2">
      <c r="A379" s="7"/>
      <c r="B379" s="4" t="s">
        <v>442</v>
      </c>
      <c r="C379" s="1" t="s">
        <v>591</v>
      </c>
      <c r="D379" s="1">
        <v>1</v>
      </c>
      <c r="E379" s="1" t="s">
        <v>48</v>
      </c>
      <c r="F379" s="3" t="s">
        <v>441</v>
      </c>
      <c r="G379" s="3" t="s">
        <v>56</v>
      </c>
      <c r="H379" s="3" t="s">
        <v>57</v>
      </c>
      <c r="I379" s="3" t="s">
        <v>276</v>
      </c>
      <c r="J379" s="3" t="s">
        <v>144</v>
      </c>
      <c r="K379" s="3" t="s">
        <v>51</v>
      </c>
      <c r="L379" s="3"/>
      <c r="M379" s="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 t="s">
        <v>61</v>
      </c>
      <c r="AM379" s="3" t="s">
        <v>53</v>
      </c>
    </row>
    <row r="380" spans="1:53" s="5" customFormat="1" ht="14" x14ac:dyDescent="0.2">
      <c r="A380" s="7"/>
      <c r="B380" s="4" t="s">
        <v>443</v>
      </c>
      <c r="C380" s="1" t="s">
        <v>591</v>
      </c>
      <c r="D380" s="1">
        <v>1</v>
      </c>
      <c r="E380" s="1" t="s">
        <v>48</v>
      </c>
      <c r="F380" s="3" t="s">
        <v>444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445</v>
      </c>
      <c r="C381" s="1" t="s">
        <v>591</v>
      </c>
      <c r="D381" s="1">
        <v>1</v>
      </c>
      <c r="E381" s="1" t="s">
        <v>48</v>
      </c>
      <c r="F381" s="3" t="s">
        <v>446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447</v>
      </c>
      <c r="C382" s="1" t="s">
        <v>591</v>
      </c>
      <c r="D382" s="1">
        <v>1</v>
      </c>
      <c r="E382" s="1" t="s">
        <v>48</v>
      </c>
      <c r="F382" s="3" t="s">
        <v>441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448</v>
      </c>
      <c r="C383" s="1" t="s">
        <v>591</v>
      </c>
      <c r="D383" s="1">
        <v>1</v>
      </c>
      <c r="E383" s="1" t="s">
        <v>48</v>
      </c>
      <c r="F383" s="3" t="s">
        <v>449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450</v>
      </c>
      <c r="C384" s="1" t="s">
        <v>591</v>
      </c>
      <c r="D384" s="1">
        <v>1</v>
      </c>
      <c r="E384" s="1" t="s">
        <v>48</v>
      </c>
      <c r="F384" s="3" t="s">
        <v>449</v>
      </c>
      <c r="G384" s="3" t="s">
        <v>56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451</v>
      </c>
      <c r="C385" s="1" t="s">
        <v>591</v>
      </c>
      <c r="D385" s="1">
        <v>1</v>
      </c>
      <c r="E385" s="1" t="s">
        <v>48</v>
      </c>
      <c r="F385" s="3" t="s">
        <v>441</v>
      </c>
      <c r="G385" s="3" t="s">
        <v>56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452</v>
      </c>
      <c r="C386" s="1" t="s">
        <v>591</v>
      </c>
      <c r="D386" s="1">
        <v>1</v>
      </c>
      <c r="E386" s="1" t="s">
        <v>48</v>
      </c>
      <c r="F386" s="3" t="s">
        <v>441</v>
      </c>
      <c r="G386" s="3" t="s">
        <v>599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61</v>
      </c>
      <c r="AM386" s="3" t="s">
        <v>53</v>
      </c>
    </row>
    <row r="387" spans="1:53" s="5" customFormat="1" ht="14" x14ac:dyDescent="0.2">
      <c r="A387" s="7"/>
      <c r="B387" s="4" t="s">
        <v>453</v>
      </c>
      <c r="C387" s="1" t="s">
        <v>591</v>
      </c>
      <c r="D387" s="1">
        <v>1</v>
      </c>
      <c r="E387" s="1" t="s">
        <v>48</v>
      </c>
      <c r="F387" s="3" t="s">
        <v>446</v>
      </c>
      <c r="G387" s="3" t="s">
        <v>56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61</v>
      </c>
      <c r="AM387" s="3" t="s">
        <v>53</v>
      </c>
    </row>
    <row r="388" spans="1:53" s="5" customFormat="1" ht="14" x14ac:dyDescent="0.2">
      <c r="A388" s="7"/>
      <c r="B388" s="4" t="s">
        <v>454</v>
      </c>
      <c r="C388" s="1" t="s">
        <v>591</v>
      </c>
      <c r="D388" s="1" t="s">
        <v>223</v>
      </c>
      <c r="E388" s="1" t="s">
        <v>48</v>
      </c>
      <c r="F388" s="3" t="s">
        <v>455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456</v>
      </c>
      <c r="AM388" s="3" t="s">
        <v>53</v>
      </c>
    </row>
    <row r="389" spans="1:53" s="5" customFormat="1" ht="14" x14ac:dyDescent="0.2">
      <c r="A389" s="7"/>
      <c r="B389" s="4" t="s">
        <v>457</v>
      </c>
      <c r="C389" s="1" t="s">
        <v>591</v>
      </c>
      <c r="D389" s="1">
        <v>1</v>
      </c>
      <c r="E389" s="1" t="s">
        <v>48</v>
      </c>
      <c r="F389" s="3" t="s">
        <v>446</v>
      </c>
      <c r="G389" s="3" t="s">
        <v>56</v>
      </c>
      <c r="H389" s="3" t="s">
        <v>57</v>
      </c>
      <c r="I389" s="3" t="s">
        <v>276</v>
      </c>
      <c r="J389" s="3" t="s">
        <v>144</v>
      </c>
      <c r="K389" s="3" t="s">
        <v>51</v>
      </c>
      <c r="L389" s="3"/>
      <c r="M389" s="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226</v>
      </c>
      <c r="AM389" s="3" t="s">
        <v>53</v>
      </c>
    </row>
    <row r="390" spans="1:53" s="5" customFormat="1" ht="14" x14ac:dyDescent="0.2">
      <c r="A390" s="7"/>
      <c r="B390" s="4" t="s">
        <v>600</v>
      </c>
      <c r="C390" s="1" t="s">
        <v>591</v>
      </c>
      <c r="D390" s="1" t="s">
        <v>98</v>
      </c>
      <c r="E390" s="1" t="s">
        <v>48</v>
      </c>
      <c r="F390" s="3" t="s">
        <v>601</v>
      </c>
      <c r="G390" s="3" t="s">
        <v>56</v>
      </c>
      <c r="H390" s="3" t="s">
        <v>57</v>
      </c>
      <c r="I390" s="3" t="s">
        <v>276</v>
      </c>
      <c r="J390" s="3" t="s">
        <v>144</v>
      </c>
      <c r="K390" s="3" t="s">
        <v>51</v>
      </c>
      <c r="L390" s="3"/>
      <c r="M390" s="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602</v>
      </c>
      <c r="AM390" s="3" t="s">
        <v>53</v>
      </c>
    </row>
    <row r="391" spans="1:53" s="26" customFormat="1" ht="14" x14ac:dyDescent="0.2">
      <c r="A391" s="7"/>
      <c r="B391" s="4" t="s">
        <v>470</v>
      </c>
      <c r="C391" s="1" t="s">
        <v>603</v>
      </c>
      <c r="D391" s="3" t="s">
        <v>134</v>
      </c>
      <c r="E391" s="1" t="s">
        <v>135</v>
      </c>
      <c r="F391" s="3" t="s">
        <v>471</v>
      </c>
      <c r="G391" s="19" t="s">
        <v>461</v>
      </c>
      <c r="H391" s="19" t="s">
        <v>57</v>
      </c>
      <c r="I391" s="3" t="s">
        <v>462</v>
      </c>
      <c r="J391" s="3" t="s">
        <v>144</v>
      </c>
      <c r="K391" s="3" t="s">
        <v>51</v>
      </c>
      <c r="L391" s="3"/>
      <c r="M391" s="3"/>
      <c r="N391" s="1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604</v>
      </c>
      <c r="AM391" s="3" t="s">
        <v>108</v>
      </c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</row>
    <row r="392" spans="1:53" s="26" customFormat="1" ht="14" x14ac:dyDescent="0.2">
      <c r="A392" s="7"/>
      <c r="B392" s="4" t="s">
        <v>458</v>
      </c>
      <c r="C392" s="1" t="s">
        <v>603</v>
      </c>
      <c r="D392" s="19" t="s">
        <v>134</v>
      </c>
      <c r="E392" s="1" t="s">
        <v>135</v>
      </c>
      <c r="F392" s="3" t="s">
        <v>460</v>
      </c>
      <c r="G392" s="19" t="s">
        <v>461</v>
      </c>
      <c r="H392" s="19" t="s">
        <v>57</v>
      </c>
      <c r="I392" s="3" t="s">
        <v>462</v>
      </c>
      <c r="J392" s="3" t="s">
        <v>144</v>
      </c>
      <c r="K392" s="3" t="s">
        <v>51</v>
      </c>
      <c r="L392" s="3"/>
      <c r="M392" s="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 t="s">
        <v>605</v>
      </c>
      <c r="AM392" s="3" t="s">
        <v>108</v>
      </c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1:53" s="26" customFormat="1" ht="14" x14ac:dyDescent="0.2">
      <c r="A393" s="7"/>
      <c r="B393" s="4" t="s">
        <v>466</v>
      </c>
      <c r="C393" s="1" t="s">
        <v>603</v>
      </c>
      <c r="D393" s="1" t="s">
        <v>134</v>
      </c>
      <c r="E393" s="1" t="s">
        <v>135</v>
      </c>
      <c r="F393" s="3" t="s">
        <v>464</v>
      </c>
      <c r="G393" s="3" t="s">
        <v>56</v>
      </c>
      <c r="H393" s="3" t="s">
        <v>57</v>
      </c>
      <c r="I393" s="3" t="s">
        <v>276</v>
      </c>
      <c r="J393" s="3" t="s">
        <v>144</v>
      </c>
      <c r="K393" s="3" t="s">
        <v>51</v>
      </c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 t="s">
        <v>465</v>
      </c>
      <c r="AM393" s="3" t="s">
        <v>53</v>
      </c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</row>
    <row r="394" spans="1:53" s="20" customFormat="1" ht="14" x14ac:dyDescent="0.2">
      <c r="A394" s="7"/>
      <c r="B394" s="4" t="s">
        <v>529</v>
      </c>
      <c r="C394" s="1" t="s">
        <v>603</v>
      </c>
      <c r="D394" s="1" t="s">
        <v>134</v>
      </c>
      <c r="E394" s="1" t="s">
        <v>48</v>
      </c>
      <c r="F394" s="31">
        <v>26914</v>
      </c>
      <c r="G394" s="3" t="s">
        <v>334</v>
      </c>
      <c r="H394" s="3" t="s">
        <v>205</v>
      </c>
      <c r="I394" s="3"/>
      <c r="J394" s="3"/>
      <c r="K394" s="3"/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1" t="s">
        <v>530</v>
      </c>
      <c r="AM394" s="1" t="s">
        <v>750</v>
      </c>
    </row>
    <row r="395" spans="1:53" s="32" customFormat="1" ht="14" x14ac:dyDescent="0.2">
      <c r="A395" s="7"/>
      <c r="B395" s="4" t="s">
        <v>606</v>
      </c>
      <c r="C395" s="1" t="s">
        <v>603</v>
      </c>
      <c r="D395" s="1" t="s">
        <v>134</v>
      </c>
      <c r="E395" s="1" t="s">
        <v>322</v>
      </c>
      <c r="F395" s="3" t="s">
        <v>482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 t="s">
        <v>607</v>
      </c>
      <c r="AM395" s="3" t="s">
        <v>108</v>
      </c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</row>
    <row r="396" spans="1:53" s="5" customFormat="1" ht="14" x14ac:dyDescent="0.2">
      <c r="A396" s="7"/>
      <c r="B396" s="4" t="s">
        <v>608</v>
      </c>
      <c r="C396" s="1" t="s">
        <v>603</v>
      </c>
      <c r="D396" s="1" t="s">
        <v>134</v>
      </c>
      <c r="E396" s="1" t="s">
        <v>322</v>
      </c>
      <c r="F396" s="3" t="s">
        <v>482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</row>
    <row r="397" spans="1:53" s="5" customFormat="1" ht="14" x14ac:dyDescent="0.2">
      <c r="A397" s="7"/>
      <c r="B397" s="4" t="s">
        <v>473</v>
      </c>
      <c r="C397" s="1" t="s">
        <v>603</v>
      </c>
      <c r="D397" s="1" t="s">
        <v>134</v>
      </c>
      <c r="E397" s="1" t="s">
        <v>322</v>
      </c>
      <c r="F397" s="31">
        <v>37132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476</v>
      </c>
      <c r="C398" s="1" t="s">
        <v>603</v>
      </c>
      <c r="D398" s="1" t="s">
        <v>134</v>
      </c>
      <c r="E398" s="1" t="s">
        <v>322</v>
      </c>
      <c r="F398" s="31">
        <v>39564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609</v>
      </c>
      <c r="C399" s="1" t="s">
        <v>603</v>
      </c>
      <c r="D399" s="1" t="s">
        <v>134</v>
      </c>
      <c r="E399" s="1" t="s">
        <v>322</v>
      </c>
      <c r="F399" s="31">
        <v>39564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610</v>
      </c>
      <c r="C400" s="1" t="s">
        <v>603</v>
      </c>
      <c r="D400" s="1" t="s">
        <v>134</v>
      </c>
      <c r="E400" s="1" t="s">
        <v>322</v>
      </c>
      <c r="F400" s="31">
        <v>39564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478</v>
      </c>
      <c r="C401" s="1" t="s">
        <v>603</v>
      </c>
      <c r="D401" s="1" t="s">
        <v>134</v>
      </c>
      <c r="E401" s="1" t="s">
        <v>322</v>
      </c>
      <c r="F401" s="31">
        <v>37132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488</v>
      </c>
      <c r="C402" s="1" t="s">
        <v>603</v>
      </c>
      <c r="D402" s="1" t="s">
        <v>134</v>
      </c>
      <c r="E402" s="1" t="s">
        <v>322</v>
      </c>
      <c r="F402" s="31">
        <v>39564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611</v>
      </c>
      <c r="C403" s="1" t="s">
        <v>603</v>
      </c>
      <c r="D403" s="1" t="s">
        <v>134</v>
      </c>
      <c r="E403" s="1" t="s">
        <v>322</v>
      </c>
      <c r="F403" s="31">
        <v>39564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612</v>
      </c>
      <c r="C404" s="1" t="s">
        <v>603</v>
      </c>
      <c r="D404" s="1" t="s">
        <v>134</v>
      </c>
      <c r="E404" s="1" t="s">
        <v>322</v>
      </c>
      <c r="F404" s="31">
        <v>37132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535</v>
      </c>
      <c r="C405" s="1" t="s">
        <v>603</v>
      </c>
      <c r="D405" s="1" t="s">
        <v>134</v>
      </c>
      <c r="E405" s="1" t="s">
        <v>322</v>
      </c>
      <c r="F405" s="31">
        <v>37132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481</v>
      </c>
      <c r="C406" s="1" t="s">
        <v>603</v>
      </c>
      <c r="D406" s="1" t="s">
        <v>134</v>
      </c>
      <c r="E406" s="1" t="s">
        <v>322</v>
      </c>
      <c r="F406" s="31">
        <v>39564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537</v>
      </c>
      <c r="C407" s="1" t="s">
        <v>603</v>
      </c>
      <c r="D407" s="1" t="s">
        <v>134</v>
      </c>
      <c r="E407" s="1" t="s">
        <v>322</v>
      </c>
      <c r="F407" s="31">
        <v>49583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531</v>
      </c>
      <c r="C408" s="1" t="s">
        <v>603</v>
      </c>
      <c r="D408" s="1" t="s">
        <v>134</v>
      </c>
      <c r="E408" s="1" t="s">
        <v>322</v>
      </c>
      <c r="F408" s="31">
        <v>39564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s="5" customFormat="1" ht="14" x14ac:dyDescent="0.2">
      <c r="A409" s="7"/>
      <c r="B409" s="4" t="s">
        <v>533</v>
      </c>
      <c r="C409" s="1" t="s">
        <v>603</v>
      </c>
      <c r="D409" s="1" t="s">
        <v>134</v>
      </c>
      <c r="E409" s="1" t="s">
        <v>322</v>
      </c>
      <c r="F409" s="31">
        <v>49583</v>
      </c>
      <c r="G409" s="3" t="s">
        <v>334</v>
      </c>
      <c r="H409" s="3" t="s">
        <v>205</v>
      </c>
      <c r="I409" s="3"/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607</v>
      </c>
      <c r="AM409" s="3" t="s">
        <v>108</v>
      </c>
    </row>
    <row r="410" spans="1:53" s="5" customFormat="1" ht="14" x14ac:dyDescent="0.2">
      <c r="A410" s="7"/>
      <c r="B410" s="4" t="s">
        <v>543</v>
      </c>
      <c r="C410" s="1" t="s">
        <v>603</v>
      </c>
      <c r="D410" s="1" t="s">
        <v>134</v>
      </c>
      <c r="E410" s="1" t="s">
        <v>322</v>
      </c>
      <c r="F410" s="31">
        <v>39564</v>
      </c>
      <c r="G410" s="3" t="s">
        <v>334</v>
      </c>
      <c r="H410" s="3" t="s">
        <v>205</v>
      </c>
      <c r="I410" s="3"/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607</v>
      </c>
      <c r="AM410" s="3" t="s">
        <v>108</v>
      </c>
    </row>
    <row r="411" spans="1:53" ht="14" x14ac:dyDescent="0.2">
      <c r="A411" s="7"/>
      <c r="B411" s="4" t="s">
        <v>545</v>
      </c>
      <c r="C411" s="1" t="s">
        <v>591</v>
      </c>
      <c r="D411" s="1" t="s">
        <v>134</v>
      </c>
      <c r="E411" s="3" t="s">
        <v>48</v>
      </c>
      <c r="F411" s="3" t="s">
        <v>293</v>
      </c>
      <c r="G411" s="3" t="s">
        <v>121</v>
      </c>
      <c r="H411" s="3" t="s">
        <v>72</v>
      </c>
      <c r="I411" s="3" t="s">
        <v>71</v>
      </c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546</v>
      </c>
      <c r="AM411" s="3" t="s">
        <v>53</v>
      </c>
    </row>
    <row r="412" spans="1:53" s="20" customFormat="1" ht="14" x14ac:dyDescent="0.2">
      <c r="A412" s="7"/>
      <c r="B412" s="4" t="s">
        <v>296</v>
      </c>
      <c r="C412" s="1" t="s">
        <v>603</v>
      </c>
      <c r="D412" s="1" t="s">
        <v>134</v>
      </c>
      <c r="E412" s="1" t="s">
        <v>48</v>
      </c>
      <c r="F412" s="3" t="s">
        <v>293</v>
      </c>
      <c r="G412" s="3" t="s">
        <v>121</v>
      </c>
      <c r="H412" s="3" t="s">
        <v>72</v>
      </c>
      <c r="I412" s="3" t="s">
        <v>71</v>
      </c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297</v>
      </c>
      <c r="AM412" s="1" t="s">
        <v>692</v>
      </c>
    </row>
    <row r="413" spans="1:53" s="33" customFormat="1" ht="14" x14ac:dyDescent="0.2">
      <c r="A413" s="7"/>
      <c r="B413" s="4" t="s">
        <v>550</v>
      </c>
      <c r="C413" s="1" t="s">
        <v>591</v>
      </c>
      <c r="D413" s="1" t="s">
        <v>98</v>
      </c>
      <c r="E413" s="1" t="s">
        <v>48</v>
      </c>
      <c r="F413" s="3" t="s">
        <v>551</v>
      </c>
      <c r="G413" s="3" t="s">
        <v>80</v>
      </c>
      <c r="H413" s="3" t="s">
        <v>71</v>
      </c>
      <c r="I413" s="3"/>
      <c r="J413" s="3"/>
      <c r="K413" s="3"/>
      <c r="L413" s="3"/>
      <c r="M413" s="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 t="s">
        <v>613</v>
      </c>
      <c r="AM413" s="3" t="s">
        <v>685</v>
      </c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</row>
    <row r="414" spans="1:53" s="20" customFormat="1" ht="14" x14ac:dyDescent="0.2">
      <c r="A414" s="7"/>
      <c r="B414" s="4" t="s">
        <v>553</v>
      </c>
      <c r="C414" s="1" t="s">
        <v>591</v>
      </c>
      <c r="D414" s="1">
        <v>1</v>
      </c>
      <c r="E414" s="3" t="s">
        <v>48</v>
      </c>
      <c r="F414" s="3" t="s">
        <v>554</v>
      </c>
      <c r="G414" s="3" t="s">
        <v>121</v>
      </c>
      <c r="H414" s="3" t="s">
        <v>72</v>
      </c>
      <c r="I414" s="3" t="s">
        <v>71</v>
      </c>
      <c r="J414" s="3"/>
      <c r="K414" s="3"/>
      <c r="L414" s="3"/>
      <c r="M414" s="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 t="s">
        <v>555</v>
      </c>
      <c r="AM414" s="3" t="s">
        <v>917</v>
      </c>
    </row>
    <row r="415" spans="1:53" s="5" customFormat="1" ht="14" x14ac:dyDescent="0.2">
      <c r="A415" s="2"/>
      <c r="B415" s="6" t="s">
        <v>556</v>
      </c>
      <c r="C415" s="1" t="s">
        <v>591</v>
      </c>
      <c r="D415" s="1" t="s">
        <v>101</v>
      </c>
      <c r="E415" s="1" t="s">
        <v>48</v>
      </c>
      <c r="F415" s="1" t="s">
        <v>441</v>
      </c>
      <c r="G415" s="1" t="s">
        <v>56</v>
      </c>
      <c r="H415" s="1" t="s">
        <v>57</v>
      </c>
      <c r="I415" s="1" t="s">
        <v>276</v>
      </c>
      <c r="J415" s="1" t="s">
        <v>144</v>
      </c>
      <c r="K415" s="1" t="s">
        <v>51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3" t="s">
        <v>557</v>
      </c>
      <c r="AM415" s="3" t="s">
        <v>343</v>
      </c>
    </row>
    <row r="416" spans="1:53" s="5" customFormat="1" ht="14" x14ac:dyDescent="0.2">
      <c r="A416" s="7"/>
      <c r="B416" s="4" t="s">
        <v>558</v>
      </c>
      <c r="C416" s="1" t="s">
        <v>603</v>
      </c>
      <c r="D416" s="1" t="s">
        <v>134</v>
      </c>
      <c r="E416" s="1" t="s">
        <v>322</v>
      </c>
      <c r="F416" s="3" t="s">
        <v>559</v>
      </c>
      <c r="G416" s="3" t="s">
        <v>334</v>
      </c>
      <c r="H416" s="3" t="s">
        <v>205</v>
      </c>
      <c r="I416" s="3"/>
      <c r="J416" s="3"/>
      <c r="K416" s="3"/>
      <c r="L416" s="3"/>
      <c r="M416" s="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 t="s">
        <v>343</v>
      </c>
      <c r="AM416" s="3" t="s">
        <v>108</v>
      </c>
    </row>
    <row r="417" spans="1:53" s="5" customFormat="1" ht="14" x14ac:dyDescent="0.2">
      <c r="A417" s="2"/>
      <c r="B417" s="4" t="s">
        <v>569</v>
      </c>
      <c r="C417" s="1" t="s">
        <v>603</v>
      </c>
      <c r="D417" s="1" t="s">
        <v>98</v>
      </c>
      <c r="E417" s="1" t="s">
        <v>48</v>
      </c>
      <c r="F417" s="3" t="s">
        <v>469</v>
      </c>
      <c r="G417" s="1" t="s">
        <v>56</v>
      </c>
      <c r="H417" s="1" t="s">
        <v>57</v>
      </c>
      <c r="I417" s="1" t="s">
        <v>276</v>
      </c>
      <c r="J417" s="8" t="s">
        <v>144</v>
      </c>
      <c r="K417" s="8" t="s">
        <v>51</v>
      </c>
      <c r="L417" s="3"/>
      <c r="M417" s="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1" t="s">
        <v>614</v>
      </c>
      <c r="AM417" s="19" t="s">
        <v>949</v>
      </c>
    </row>
    <row r="418" spans="1:53" s="26" customFormat="1" ht="14" x14ac:dyDescent="0.2">
      <c r="A418" s="7"/>
      <c r="B418" s="4" t="s">
        <v>560</v>
      </c>
      <c r="C418" s="1" t="s">
        <v>603</v>
      </c>
      <c r="D418" s="18" t="s">
        <v>98</v>
      </c>
      <c r="E418" s="18" t="s">
        <v>48</v>
      </c>
      <c r="F418" s="3" t="s">
        <v>561</v>
      </c>
      <c r="G418" s="19" t="s">
        <v>80</v>
      </c>
      <c r="H418" s="19" t="s">
        <v>71</v>
      </c>
      <c r="I418" s="19"/>
      <c r="J418" s="19"/>
      <c r="K418" s="19"/>
      <c r="L418" s="19"/>
      <c r="M418" s="18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" t="s">
        <v>615</v>
      </c>
      <c r="AM418" s="19" t="s">
        <v>53</v>
      </c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</row>
    <row r="419" spans="1:53" s="26" customFormat="1" ht="14" x14ac:dyDescent="0.2">
      <c r="A419" s="7"/>
      <c r="B419" s="4" t="s">
        <v>563</v>
      </c>
      <c r="C419" s="1" t="s">
        <v>603</v>
      </c>
      <c r="D419" s="18" t="s">
        <v>98</v>
      </c>
      <c r="E419" s="18" t="s">
        <v>48</v>
      </c>
      <c r="F419" s="3" t="s">
        <v>561</v>
      </c>
      <c r="G419" s="19" t="s">
        <v>80</v>
      </c>
      <c r="H419" s="19" t="s">
        <v>71</v>
      </c>
      <c r="I419" s="19"/>
      <c r="J419" s="19"/>
      <c r="K419" s="19"/>
      <c r="L419" s="19"/>
      <c r="M419" s="18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" t="s">
        <v>386</v>
      </c>
      <c r="AM419" s="19" t="s">
        <v>53</v>
      </c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</row>
    <row r="420" spans="1:53" s="38" customFormat="1" ht="14" x14ac:dyDescent="0.2">
      <c r="A420" s="7"/>
      <c r="B420" s="4" t="s">
        <v>565</v>
      </c>
      <c r="C420" s="1" t="s">
        <v>591</v>
      </c>
      <c r="D420" s="1" t="s">
        <v>98</v>
      </c>
      <c r="E420" s="1" t="s">
        <v>48</v>
      </c>
      <c r="F420" s="3" t="s">
        <v>547</v>
      </c>
      <c r="G420" s="3" t="s">
        <v>80</v>
      </c>
      <c r="H420" s="3" t="s">
        <v>71</v>
      </c>
      <c r="I420" s="9"/>
      <c r="J420" s="9"/>
      <c r="K420" s="9"/>
      <c r="L420" s="9"/>
      <c r="M420" s="6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3" t="s">
        <v>338</v>
      </c>
      <c r="AM420" s="3" t="s">
        <v>685</v>
      </c>
    </row>
    <row r="421" spans="1:53" s="37" customFormat="1" ht="14" x14ac:dyDescent="0.2">
      <c r="A421" s="11"/>
      <c r="B421" s="12" t="s">
        <v>567</v>
      </c>
      <c r="C421" s="8" t="s">
        <v>603</v>
      </c>
      <c r="D421" s="13">
        <v>1</v>
      </c>
      <c r="E421" s="8" t="s">
        <v>48</v>
      </c>
      <c r="F421" s="3" t="s">
        <v>568</v>
      </c>
      <c r="G421" s="8" t="s">
        <v>80</v>
      </c>
      <c r="H421" s="8" t="s">
        <v>71</v>
      </c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13">
        <v>20250210</v>
      </c>
      <c r="AM421" s="13">
        <v>99991231</v>
      </c>
    </row>
    <row r="422" spans="1:53" s="5" customFormat="1" ht="14" x14ac:dyDescent="0.2">
      <c r="A422" s="7"/>
      <c r="B422" s="4" t="s">
        <v>578</v>
      </c>
      <c r="C422" s="1" t="s">
        <v>603</v>
      </c>
      <c r="D422" s="1" t="s">
        <v>134</v>
      </c>
      <c r="E422" s="1" t="s">
        <v>135</v>
      </c>
      <c r="F422" s="3" t="s">
        <v>534</v>
      </c>
      <c r="G422" s="3" t="s">
        <v>334</v>
      </c>
      <c r="H422" s="3" t="s">
        <v>205</v>
      </c>
      <c r="I422" s="3"/>
      <c r="J422" s="3"/>
      <c r="K422" s="3"/>
      <c r="L422" s="3"/>
      <c r="M422" s="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 t="s">
        <v>574</v>
      </c>
      <c r="AM422" s="3" t="s">
        <v>108</v>
      </c>
    </row>
    <row r="423" spans="1:53" s="20" customFormat="1" ht="14" x14ac:dyDescent="0.2">
      <c r="A423" s="7"/>
      <c r="B423" s="16" t="s">
        <v>581</v>
      </c>
      <c r="C423" s="1" t="s">
        <v>603</v>
      </c>
      <c r="D423" s="1" t="s">
        <v>134</v>
      </c>
      <c r="E423" s="1" t="s">
        <v>135</v>
      </c>
      <c r="F423" s="3" t="s">
        <v>582</v>
      </c>
      <c r="G423" s="3" t="s">
        <v>334</v>
      </c>
      <c r="H423" s="3" t="s">
        <v>205</v>
      </c>
      <c r="I423" s="3"/>
      <c r="J423" s="3"/>
      <c r="K423" s="3"/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616</v>
      </c>
      <c r="AM423" s="3" t="s">
        <v>689</v>
      </c>
    </row>
    <row r="424" spans="1:53" s="5" customFormat="1" ht="14" x14ac:dyDescent="0.2">
      <c r="A424" s="7"/>
      <c r="B424" s="4" t="s">
        <v>584</v>
      </c>
      <c r="C424" s="18" t="s">
        <v>591</v>
      </c>
      <c r="D424" s="1" t="s">
        <v>134</v>
      </c>
      <c r="E424" s="1" t="s">
        <v>48</v>
      </c>
      <c r="F424" s="3" t="s">
        <v>293</v>
      </c>
      <c r="G424" s="3" t="s">
        <v>121</v>
      </c>
      <c r="H424" s="3" t="s">
        <v>72</v>
      </c>
      <c r="I424" s="3" t="s">
        <v>71</v>
      </c>
      <c r="J424" s="3"/>
      <c r="K424" s="3"/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81</v>
      </c>
      <c r="AM424" s="1" t="s">
        <v>807</v>
      </c>
    </row>
    <row r="425" spans="1:53" s="5" customFormat="1" ht="14" x14ac:dyDescent="0.2">
      <c r="A425" s="7"/>
      <c r="B425" s="4" t="s">
        <v>586</v>
      </c>
      <c r="C425" s="1" t="s">
        <v>603</v>
      </c>
      <c r="D425" s="1">
        <v>1</v>
      </c>
      <c r="E425" s="1" t="s">
        <v>48</v>
      </c>
      <c r="F425" s="3" t="s">
        <v>471</v>
      </c>
      <c r="G425" s="3" t="s">
        <v>56</v>
      </c>
      <c r="H425" s="3" t="s">
        <v>57</v>
      </c>
      <c r="I425" s="3" t="s">
        <v>276</v>
      </c>
      <c r="J425" s="3" t="s">
        <v>144</v>
      </c>
      <c r="K425" s="3" t="s">
        <v>51</v>
      </c>
      <c r="L425" s="3"/>
      <c r="M425" s="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 t="s">
        <v>617</v>
      </c>
      <c r="AM425" s="3" t="s">
        <v>53</v>
      </c>
    </row>
    <row r="426" spans="1:53" s="5" customFormat="1" ht="14" x14ac:dyDescent="0.2">
      <c r="A426" s="7"/>
      <c r="B426" s="4" t="s">
        <v>680</v>
      </c>
      <c r="C426" s="1" t="s">
        <v>603</v>
      </c>
      <c r="D426" s="1">
        <v>1</v>
      </c>
      <c r="E426" s="1" t="s">
        <v>48</v>
      </c>
      <c r="F426" s="3" t="s">
        <v>471</v>
      </c>
      <c r="G426" s="3" t="s">
        <v>56</v>
      </c>
      <c r="H426" s="3" t="s">
        <v>57</v>
      </c>
      <c r="I426" s="3" t="s">
        <v>276</v>
      </c>
      <c r="J426" s="3" t="s">
        <v>144</v>
      </c>
      <c r="K426" s="3" t="s">
        <v>51</v>
      </c>
      <c r="L426" s="3"/>
      <c r="M426" s="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 t="s">
        <v>682</v>
      </c>
      <c r="AM426" s="3" t="s">
        <v>53</v>
      </c>
    </row>
    <row r="427" spans="1:53" s="37" customFormat="1" ht="14" x14ac:dyDescent="0.2">
      <c r="A427" s="11"/>
      <c r="B427" s="12" t="s">
        <v>706</v>
      </c>
      <c r="C427" s="8" t="s">
        <v>603</v>
      </c>
      <c r="D427" s="13">
        <v>1</v>
      </c>
      <c r="E427" s="8" t="s">
        <v>48</v>
      </c>
      <c r="F427" s="3" t="s">
        <v>559</v>
      </c>
      <c r="G427" s="8" t="s">
        <v>80</v>
      </c>
      <c r="H427" s="8" t="s">
        <v>71</v>
      </c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13">
        <v>20250601</v>
      </c>
      <c r="AM427" s="13">
        <v>99991231</v>
      </c>
    </row>
    <row r="428" spans="1:53" s="49" customFormat="1" ht="14" x14ac:dyDescent="0.2">
      <c r="A428" s="45"/>
      <c r="B428" s="46" t="s">
        <v>707</v>
      </c>
      <c r="C428" s="47" t="s">
        <v>603</v>
      </c>
      <c r="D428" s="47" t="s">
        <v>134</v>
      </c>
      <c r="E428" s="47" t="s">
        <v>135</v>
      </c>
      <c r="F428" s="48" t="s">
        <v>742</v>
      </c>
      <c r="G428" s="48" t="s">
        <v>173</v>
      </c>
      <c r="H428" s="48" t="s">
        <v>51</v>
      </c>
      <c r="I428" s="48"/>
      <c r="J428" s="48"/>
      <c r="K428" s="48"/>
      <c r="L428" s="48"/>
      <c r="M428" s="47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 t="s">
        <v>696</v>
      </c>
      <c r="AM428" s="48" t="s">
        <v>157</v>
      </c>
    </row>
    <row r="429" spans="1:53" s="20" customFormat="1" ht="14" x14ac:dyDescent="0.2">
      <c r="A429" s="7"/>
      <c r="B429" s="4" t="s">
        <v>708</v>
      </c>
      <c r="C429" s="1" t="s">
        <v>603</v>
      </c>
      <c r="D429" s="1" t="s">
        <v>134</v>
      </c>
      <c r="E429" s="1" t="s">
        <v>48</v>
      </c>
      <c r="F429" s="3" t="s">
        <v>293</v>
      </c>
      <c r="G429" s="3" t="s">
        <v>121</v>
      </c>
      <c r="H429" s="3" t="s">
        <v>72</v>
      </c>
      <c r="I429" s="3" t="s">
        <v>71</v>
      </c>
      <c r="J429" s="3"/>
      <c r="K429" s="3"/>
      <c r="L429" s="3"/>
      <c r="M429" s="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1" t="s">
        <v>714</v>
      </c>
      <c r="AM429" s="1" t="s">
        <v>775</v>
      </c>
    </row>
    <row r="430" spans="1:53" s="5" customFormat="1" ht="14" x14ac:dyDescent="0.2">
      <c r="A430" s="2"/>
      <c r="B430" s="4" t="s">
        <v>717</v>
      </c>
      <c r="C430" s="1" t="s">
        <v>591</v>
      </c>
      <c r="D430" s="1">
        <v>1</v>
      </c>
      <c r="E430" s="1" t="s">
        <v>48</v>
      </c>
      <c r="F430" s="3" t="s">
        <v>573</v>
      </c>
      <c r="G430" s="3" t="s">
        <v>56</v>
      </c>
      <c r="H430" s="3" t="s">
        <v>57</v>
      </c>
      <c r="I430" s="3" t="s">
        <v>276</v>
      </c>
      <c r="J430" s="3" t="s">
        <v>144</v>
      </c>
      <c r="K430" s="3" t="s">
        <v>51</v>
      </c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 t="s">
        <v>722</v>
      </c>
      <c r="AM430" s="3" t="s">
        <v>53</v>
      </c>
    </row>
    <row r="431" spans="1:53" s="5" customFormat="1" ht="14" x14ac:dyDescent="0.2">
      <c r="A431" s="7"/>
      <c r="B431" s="4" t="s">
        <v>740</v>
      </c>
      <c r="C431" s="42" t="s">
        <v>603</v>
      </c>
      <c r="D431" s="19" t="s">
        <v>134</v>
      </c>
      <c r="E431" s="1" t="s">
        <v>135</v>
      </c>
      <c r="F431" s="3" t="s">
        <v>573</v>
      </c>
      <c r="G431" s="19" t="s">
        <v>461</v>
      </c>
      <c r="H431" s="19" t="s">
        <v>57</v>
      </c>
      <c r="I431" s="3" t="s">
        <v>462</v>
      </c>
      <c r="J431" s="3" t="s">
        <v>144</v>
      </c>
      <c r="K431" s="3" t="s">
        <v>51</v>
      </c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 t="s">
        <v>721</v>
      </c>
      <c r="AM431" s="3" t="s">
        <v>53</v>
      </c>
    </row>
    <row r="432" spans="1:53" s="20" customFormat="1" ht="14" x14ac:dyDescent="0.2">
      <c r="A432" s="7"/>
      <c r="B432" s="4" t="s">
        <v>793</v>
      </c>
      <c r="C432" s="1" t="s">
        <v>603</v>
      </c>
      <c r="D432" s="1" t="s">
        <v>134</v>
      </c>
      <c r="E432" s="1" t="s">
        <v>48</v>
      </c>
      <c r="F432" s="31">
        <v>26914</v>
      </c>
      <c r="G432" s="3" t="s">
        <v>334</v>
      </c>
      <c r="H432" s="3" t="s">
        <v>205</v>
      </c>
      <c r="I432" s="3"/>
      <c r="J432" s="3"/>
      <c r="K432" s="3"/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1" t="s">
        <v>750</v>
      </c>
      <c r="AM432" s="1" t="s">
        <v>108</v>
      </c>
    </row>
    <row r="433" spans="1:53" s="5" customFormat="1" ht="14" x14ac:dyDescent="0.2">
      <c r="A433" s="7"/>
      <c r="B433" s="4" t="s">
        <v>797</v>
      </c>
      <c r="C433" s="1" t="s">
        <v>603</v>
      </c>
      <c r="D433" s="1">
        <v>1</v>
      </c>
      <c r="E433" s="1" t="s">
        <v>48</v>
      </c>
      <c r="F433" s="3" t="s">
        <v>798</v>
      </c>
      <c r="G433" s="3" t="s">
        <v>56</v>
      </c>
      <c r="H433" s="3" t="s">
        <v>57</v>
      </c>
      <c r="I433" s="3" t="s">
        <v>276</v>
      </c>
      <c r="J433" s="3" t="s">
        <v>144</v>
      </c>
      <c r="K433" s="3" t="s">
        <v>51</v>
      </c>
      <c r="L433" s="3"/>
      <c r="M433" s="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 t="s">
        <v>755</v>
      </c>
      <c r="AM433" s="3" t="s">
        <v>53</v>
      </c>
    </row>
    <row r="434" spans="1:53" s="5" customFormat="1" ht="14" x14ac:dyDescent="0.2">
      <c r="A434" s="7"/>
      <c r="B434" s="4" t="s">
        <v>800</v>
      </c>
      <c r="C434" s="1" t="s">
        <v>603</v>
      </c>
      <c r="D434" s="1">
        <v>1</v>
      </c>
      <c r="E434" s="1" t="s">
        <v>48</v>
      </c>
      <c r="F434" s="3" t="s">
        <v>801</v>
      </c>
      <c r="G434" s="3" t="s">
        <v>56</v>
      </c>
      <c r="H434" s="3" t="s">
        <v>57</v>
      </c>
      <c r="I434" s="3" t="s">
        <v>276</v>
      </c>
      <c r="J434" s="3" t="s">
        <v>144</v>
      </c>
      <c r="K434" s="3" t="s">
        <v>51</v>
      </c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802</v>
      </c>
      <c r="AM434" s="3" t="s">
        <v>53</v>
      </c>
    </row>
    <row r="435" spans="1:53" s="5" customFormat="1" ht="14" x14ac:dyDescent="0.2">
      <c r="A435" s="7"/>
      <c r="B435" s="4" t="s">
        <v>809</v>
      </c>
      <c r="C435" s="18" t="s">
        <v>591</v>
      </c>
      <c r="D435" s="1" t="s">
        <v>134</v>
      </c>
      <c r="E435" s="1" t="s">
        <v>48</v>
      </c>
      <c r="F435" s="3" t="s">
        <v>136</v>
      </c>
      <c r="G435" s="3" t="s">
        <v>121</v>
      </c>
      <c r="H435" s="3" t="s">
        <v>72</v>
      </c>
      <c r="I435" s="3" t="s">
        <v>71</v>
      </c>
      <c r="J435" s="3"/>
      <c r="K435" s="3"/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811</v>
      </c>
      <c r="AM435" s="1" t="s">
        <v>851</v>
      </c>
    </row>
    <row r="436" spans="1:53" s="5" customFormat="1" ht="14" x14ac:dyDescent="0.2">
      <c r="A436" s="7"/>
      <c r="B436" s="4" t="s">
        <v>816</v>
      </c>
      <c r="C436" s="1" t="s">
        <v>603</v>
      </c>
      <c r="D436" s="1">
        <v>1</v>
      </c>
      <c r="E436" s="1" t="s">
        <v>48</v>
      </c>
      <c r="F436" s="3" t="s">
        <v>798</v>
      </c>
      <c r="G436" s="3" t="s">
        <v>56</v>
      </c>
      <c r="H436" s="3" t="s">
        <v>57</v>
      </c>
      <c r="I436" s="3" t="s">
        <v>276</v>
      </c>
      <c r="J436" s="3" t="s">
        <v>144</v>
      </c>
      <c r="K436" s="3" t="s">
        <v>51</v>
      </c>
      <c r="L436" s="3"/>
      <c r="M436" s="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 t="s">
        <v>755</v>
      </c>
      <c r="AM436" s="3" t="s">
        <v>932</v>
      </c>
    </row>
    <row r="437" spans="1:53" ht="14" x14ac:dyDescent="0.2">
      <c r="A437" s="7"/>
      <c r="B437" s="4" t="s">
        <v>843</v>
      </c>
      <c r="C437" s="1" t="s">
        <v>603</v>
      </c>
      <c r="D437" s="1" t="s">
        <v>134</v>
      </c>
      <c r="E437" s="1" t="s">
        <v>48</v>
      </c>
      <c r="F437" s="3" t="s">
        <v>136</v>
      </c>
      <c r="G437" s="3" t="s">
        <v>121</v>
      </c>
      <c r="H437" s="3" t="s">
        <v>72</v>
      </c>
      <c r="I437" s="3" t="s">
        <v>71</v>
      </c>
      <c r="J437" s="3"/>
      <c r="K437" s="3"/>
      <c r="L437" s="3"/>
      <c r="M437" s="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 t="s">
        <v>845</v>
      </c>
      <c r="AM437" s="1" t="s">
        <v>53</v>
      </c>
    </row>
    <row r="438" spans="1:53" s="5" customFormat="1" ht="14" x14ac:dyDescent="0.2">
      <c r="A438" s="7"/>
      <c r="B438" s="4" t="s">
        <v>854</v>
      </c>
      <c r="C438" s="18" t="s">
        <v>591</v>
      </c>
      <c r="D438" s="1" t="s">
        <v>134</v>
      </c>
      <c r="E438" s="1" t="s">
        <v>48</v>
      </c>
      <c r="F438" s="3" t="s">
        <v>136</v>
      </c>
      <c r="G438" s="3" t="s">
        <v>121</v>
      </c>
      <c r="H438" s="3" t="s">
        <v>72</v>
      </c>
      <c r="I438" s="3" t="s">
        <v>71</v>
      </c>
      <c r="J438" s="3"/>
      <c r="K438" s="3"/>
      <c r="L438" s="3"/>
      <c r="M438" s="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 t="s">
        <v>839</v>
      </c>
      <c r="AM438" s="1" t="s">
        <v>53</v>
      </c>
    </row>
    <row r="439" spans="1:53" s="26" customFormat="1" ht="14" x14ac:dyDescent="0.2">
      <c r="A439" s="7"/>
      <c r="B439" s="4" t="s">
        <v>904</v>
      </c>
      <c r="C439" s="1" t="s">
        <v>603</v>
      </c>
      <c r="D439" s="18" t="s">
        <v>98</v>
      </c>
      <c r="E439" s="18" t="s">
        <v>48</v>
      </c>
      <c r="F439" s="3" t="s">
        <v>561</v>
      </c>
      <c r="G439" s="19" t="s">
        <v>80</v>
      </c>
      <c r="H439" s="19" t="s">
        <v>71</v>
      </c>
      <c r="I439" s="19"/>
      <c r="J439" s="19"/>
      <c r="K439" s="19"/>
      <c r="L439" s="19"/>
      <c r="M439" s="18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" t="s">
        <v>915</v>
      </c>
      <c r="AM439" s="19" t="s">
        <v>53</v>
      </c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</row>
    <row r="440" spans="1:53" s="26" customFormat="1" ht="14" x14ac:dyDescent="0.2">
      <c r="A440" s="7"/>
      <c r="B440" s="4" t="s">
        <v>906</v>
      </c>
      <c r="C440" s="1" t="s">
        <v>603</v>
      </c>
      <c r="D440" s="18" t="s">
        <v>98</v>
      </c>
      <c r="E440" s="18" t="s">
        <v>48</v>
      </c>
      <c r="F440" s="3" t="s">
        <v>814</v>
      </c>
      <c r="G440" s="19" t="s">
        <v>80</v>
      </c>
      <c r="H440" s="19" t="s">
        <v>71</v>
      </c>
      <c r="I440" s="19"/>
      <c r="J440" s="19"/>
      <c r="K440" s="19"/>
      <c r="L440" s="19"/>
      <c r="M440" s="18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" t="s">
        <v>916</v>
      </c>
      <c r="AM440" s="19" t="s">
        <v>53</v>
      </c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</row>
    <row r="441" spans="1:53" s="5" customFormat="1" ht="14" x14ac:dyDescent="0.2">
      <c r="A441" s="11"/>
      <c r="B441" s="4" t="s">
        <v>910</v>
      </c>
      <c r="C441" s="1" t="s">
        <v>591</v>
      </c>
      <c r="D441" s="1">
        <v>1</v>
      </c>
      <c r="E441" s="1" t="s">
        <v>48</v>
      </c>
      <c r="F441" s="3" t="s">
        <v>911</v>
      </c>
      <c r="G441" s="3" t="s">
        <v>56</v>
      </c>
      <c r="H441" s="3" t="s">
        <v>57</v>
      </c>
      <c r="I441" s="3" t="s">
        <v>276</v>
      </c>
      <c r="J441" s="3" t="s">
        <v>144</v>
      </c>
      <c r="K441" s="3" t="s">
        <v>51</v>
      </c>
      <c r="L441" s="3"/>
      <c r="M441" s="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 t="s">
        <v>915</v>
      </c>
      <c r="AM441" s="3" t="s">
        <v>53</v>
      </c>
    </row>
    <row r="442" spans="1:53" s="5" customFormat="1" ht="14" x14ac:dyDescent="0.2">
      <c r="A442" s="7"/>
      <c r="B442" s="4" t="s">
        <v>912</v>
      </c>
      <c r="C442" s="1" t="s">
        <v>591</v>
      </c>
      <c r="D442" s="1">
        <v>1</v>
      </c>
      <c r="E442" s="3" t="s">
        <v>48</v>
      </c>
      <c r="F442" s="3" t="s">
        <v>913</v>
      </c>
      <c r="G442" s="3" t="s">
        <v>121</v>
      </c>
      <c r="H442" s="3" t="s">
        <v>72</v>
      </c>
      <c r="I442" s="3" t="s">
        <v>71</v>
      </c>
      <c r="J442" s="3"/>
      <c r="K442" s="3"/>
      <c r="L442" s="3"/>
      <c r="M442" s="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 t="s">
        <v>917</v>
      </c>
      <c r="AM442" s="3" t="s">
        <v>53</v>
      </c>
    </row>
    <row r="443" spans="1:53" s="5" customFormat="1" ht="14" x14ac:dyDescent="0.2">
      <c r="A443" s="2"/>
      <c r="B443" s="4" t="s">
        <v>951</v>
      </c>
      <c r="C443" s="1" t="s">
        <v>603</v>
      </c>
      <c r="D443" s="1" t="s">
        <v>98</v>
      </c>
      <c r="E443" s="1" t="s">
        <v>48</v>
      </c>
      <c r="F443" s="3" t="s">
        <v>952</v>
      </c>
      <c r="G443" s="1" t="s">
        <v>56</v>
      </c>
      <c r="H443" s="1" t="s">
        <v>57</v>
      </c>
      <c r="I443" s="1" t="s">
        <v>276</v>
      </c>
      <c r="J443" s="8" t="s">
        <v>144</v>
      </c>
      <c r="K443" s="8" t="s">
        <v>51</v>
      </c>
      <c r="L443" s="3"/>
      <c r="M443" s="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19" t="s">
        <v>954</v>
      </c>
      <c r="AM443" s="19" t="s">
        <v>53</v>
      </c>
    </row>
    <row r="444" spans="1:53" s="20" customFormat="1" ht="14" x14ac:dyDescent="0.2">
      <c r="A444" s="7"/>
      <c r="B444" s="16" t="s">
        <v>956</v>
      </c>
      <c r="C444" s="1" t="s">
        <v>603</v>
      </c>
      <c r="D444" s="1" t="s">
        <v>134</v>
      </c>
      <c r="E444" s="1" t="s">
        <v>135</v>
      </c>
      <c r="F444" s="3" t="s">
        <v>547</v>
      </c>
      <c r="G444" s="3" t="s">
        <v>334</v>
      </c>
      <c r="H444" s="3" t="s">
        <v>205</v>
      </c>
      <c r="I444" s="3"/>
      <c r="J444" s="3"/>
      <c r="K444" s="3"/>
      <c r="L444" s="3"/>
      <c r="M444" s="1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 t="s">
        <v>958</v>
      </c>
      <c r="AM444" s="3" t="s">
        <v>53</v>
      </c>
    </row>
    <row r="445" spans="1:53" s="20" customFormat="1" ht="14" x14ac:dyDescent="0.2">
      <c r="A445" s="7"/>
      <c r="B445" s="4" t="s">
        <v>920</v>
      </c>
      <c r="C445" s="1" t="s">
        <v>603</v>
      </c>
      <c r="D445" s="18" t="s">
        <v>506</v>
      </c>
      <c r="E445" s="18" t="s">
        <v>48</v>
      </c>
      <c r="F445" s="3" t="s">
        <v>960</v>
      </c>
      <c r="G445" s="19" t="s">
        <v>80</v>
      </c>
      <c r="H445" s="19" t="s">
        <v>71</v>
      </c>
      <c r="I445" s="19"/>
      <c r="J445" s="19"/>
      <c r="K445" s="19"/>
      <c r="L445" s="19"/>
      <c r="M445" s="18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" t="s">
        <v>961</v>
      </c>
      <c r="AM445" s="19" t="s">
        <v>53</v>
      </c>
    </row>
    <row r="446" spans="1:53" s="20" customFormat="1" ht="14" x14ac:dyDescent="0.2">
      <c r="A446" s="7"/>
      <c r="B446" s="16" t="s">
        <v>964</v>
      </c>
      <c r="C446" s="1" t="s">
        <v>603</v>
      </c>
      <c r="D446" s="1" t="s">
        <v>134</v>
      </c>
      <c r="E446" s="1" t="s">
        <v>135</v>
      </c>
      <c r="F446" s="3" t="s">
        <v>965</v>
      </c>
      <c r="G446" s="3" t="s">
        <v>334</v>
      </c>
      <c r="H446" s="3" t="s">
        <v>205</v>
      </c>
      <c r="I446" s="3"/>
      <c r="J446" s="3"/>
      <c r="K446" s="3"/>
      <c r="L446" s="3"/>
      <c r="M446" s="1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 t="s">
        <v>967</v>
      </c>
      <c r="AM446" s="3" t="s">
        <v>53</v>
      </c>
    </row>
    <row r="447" spans="1:53" s="53" customFormat="1" ht="14" x14ac:dyDescent="0.2">
      <c r="A447" s="45"/>
      <c r="B447" s="51" t="s">
        <v>978</v>
      </c>
      <c r="C447" s="47" t="s">
        <v>603</v>
      </c>
      <c r="D447" s="48" t="s">
        <v>134</v>
      </c>
      <c r="E447" s="47" t="s">
        <v>135</v>
      </c>
      <c r="F447" s="47" t="s">
        <v>890</v>
      </c>
      <c r="G447" s="48" t="s">
        <v>461</v>
      </c>
      <c r="H447" s="48" t="s">
        <v>372</v>
      </c>
      <c r="I447" s="48" t="s">
        <v>430</v>
      </c>
      <c r="J447" s="48"/>
      <c r="K447" s="48"/>
      <c r="L447" s="48"/>
      <c r="M447" s="48"/>
      <c r="N447" s="47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7" t="s">
        <v>962</v>
      </c>
      <c r="AM447" s="47" t="s">
        <v>962</v>
      </c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</row>
    <row r="448" spans="1:53" s="25" customFormat="1" ht="14" x14ac:dyDescent="0.2">
      <c r="A448" s="7"/>
      <c r="B448" s="4" t="s">
        <v>979</v>
      </c>
      <c r="C448" s="1" t="s">
        <v>603</v>
      </c>
      <c r="D448" s="3" t="s">
        <v>134</v>
      </c>
      <c r="E448" s="1" t="s">
        <v>135</v>
      </c>
      <c r="F448" s="1" t="s">
        <v>385</v>
      </c>
      <c r="G448" s="3" t="s">
        <v>461</v>
      </c>
      <c r="H448" s="3" t="s">
        <v>372</v>
      </c>
      <c r="I448" s="3" t="s">
        <v>430</v>
      </c>
      <c r="J448" s="3"/>
      <c r="K448" s="3"/>
      <c r="L448" s="3"/>
      <c r="M448" s="3"/>
      <c r="N448" s="1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1" t="s">
        <v>962</v>
      </c>
      <c r="AM448" s="1" t="s">
        <v>962</v>
      </c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</row>
    <row r="449" spans="1:53" s="53" customFormat="1" ht="14" x14ac:dyDescent="0.2">
      <c r="A449" s="45"/>
      <c r="B449" s="51" t="s">
        <v>980</v>
      </c>
      <c r="C449" s="47" t="s">
        <v>603</v>
      </c>
      <c r="D449" s="48" t="s">
        <v>134</v>
      </c>
      <c r="E449" s="47" t="s">
        <v>135</v>
      </c>
      <c r="F449" s="47" t="s">
        <v>981</v>
      </c>
      <c r="G449" s="48" t="s">
        <v>461</v>
      </c>
      <c r="H449" s="48" t="s">
        <v>372</v>
      </c>
      <c r="I449" s="48" t="s">
        <v>430</v>
      </c>
      <c r="J449" s="48"/>
      <c r="K449" s="48"/>
      <c r="L449" s="48"/>
      <c r="M449" s="48"/>
      <c r="N449" s="47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7" t="s">
        <v>946</v>
      </c>
      <c r="AM449" s="47" t="s">
        <v>946</v>
      </c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  <c r="AY449" s="52"/>
      <c r="AZ449" s="52"/>
      <c r="BA449" s="52"/>
    </row>
    <row r="450" spans="1:53" s="25" customFormat="1" ht="14" x14ac:dyDescent="0.2">
      <c r="A450" s="7"/>
      <c r="B450" s="4" t="s">
        <v>982</v>
      </c>
      <c r="C450" s="1" t="s">
        <v>603</v>
      </c>
      <c r="D450" s="3" t="s">
        <v>134</v>
      </c>
      <c r="E450" s="1" t="s">
        <v>135</v>
      </c>
      <c r="F450" s="1" t="s">
        <v>983</v>
      </c>
      <c r="G450" s="3" t="s">
        <v>461</v>
      </c>
      <c r="H450" s="3" t="s">
        <v>372</v>
      </c>
      <c r="I450" s="3" t="s">
        <v>430</v>
      </c>
      <c r="J450" s="3"/>
      <c r="K450" s="3"/>
      <c r="L450" s="3"/>
      <c r="M450" s="3"/>
      <c r="N450" s="1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1" t="s">
        <v>984</v>
      </c>
      <c r="AM450" s="1" t="s">
        <v>108</v>
      </c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</row>
    <row r="451" spans="1:53" s="20" customFormat="1" ht="14" x14ac:dyDescent="0.2">
      <c r="A451" s="7"/>
      <c r="B451" s="16" t="s">
        <v>993</v>
      </c>
      <c r="C451" s="1" t="s">
        <v>603</v>
      </c>
      <c r="D451" s="1" t="s">
        <v>134</v>
      </c>
      <c r="E451" s="1" t="s">
        <v>135</v>
      </c>
      <c r="F451" s="3" t="s">
        <v>965</v>
      </c>
      <c r="G451" s="3" t="s">
        <v>334</v>
      </c>
      <c r="H451" s="3" t="s">
        <v>205</v>
      </c>
      <c r="I451" s="3"/>
      <c r="J451" s="3"/>
      <c r="K451" s="3"/>
      <c r="L451" s="3"/>
      <c r="M451" s="1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 t="s">
        <v>995</v>
      </c>
      <c r="AM451" s="3" t="s">
        <v>995</v>
      </c>
    </row>
    <row r="452" spans="1:53" s="5" customFormat="1" ht="14" x14ac:dyDescent="0.2">
      <c r="A452" s="7"/>
      <c r="B452" s="4" t="s">
        <v>990</v>
      </c>
      <c r="C452" s="1" t="s">
        <v>603</v>
      </c>
      <c r="D452" s="3" t="s">
        <v>134</v>
      </c>
      <c r="E452" s="1" t="s">
        <v>135</v>
      </c>
      <c r="F452" s="1" t="s">
        <v>404</v>
      </c>
      <c r="G452" s="3" t="s">
        <v>461</v>
      </c>
      <c r="H452" s="3" t="s">
        <v>372</v>
      </c>
      <c r="I452" s="3" t="s">
        <v>430</v>
      </c>
      <c r="J452" s="3"/>
      <c r="K452" s="3"/>
      <c r="L452" s="3"/>
      <c r="M452" s="3"/>
      <c r="N452" s="1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1" t="s">
        <v>919</v>
      </c>
      <c r="AM452" s="1" t="s">
        <v>1077</v>
      </c>
    </row>
    <row r="453" spans="1:53" s="5" customFormat="1" ht="14" x14ac:dyDescent="0.2">
      <c r="A453" s="7"/>
      <c r="B453" s="16" t="s">
        <v>901</v>
      </c>
      <c r="C453" s="1" t="s">
        <v>591</v>
      </c>
      <c r="D453" s="1">
        <v>1</v>
      </c>
      <c r="E453" s="1" t="s">
        <v>48</v>
      </c>
      <c r="F453" s="1" t="s">
        <v>1001</v>
      </c>
      <c r="G453" s="1" t="s">
        <v>56</v>
      </c>
      <c r="H453" s="1" t="s">
        <v>57</v>
      </c>
      <c r="I453" s="1" t="s">
        <v>276</v>
      </c>
      <c r="J453" s="1" t="s">
        <v>144</v>
      </c>
      <c r="K453" s="1" t="s">
        <v>51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 t="s">
        <v>1002</v>
      </c>
      <c r="AM453" s="1" t="s">
        <v>53</v>
      </c>
    </row>
    <row r="454" spans="1:53" s="5" customFormat="1" ht="14" x14ac:dyDescent="0.2">
      <c r="A454" s="7"/>
      <c r="B454" s="4" t="s">
        <v>999</v>
      </c>
      <c r="C454" s="1" t="s">
        <v>591</v>
      </c>
      <c r="D454" s="1">
        <v>1</v>
      </c>
      <c r="E454" s="1" t="s">
        <v>48</v>
      </c>
      <c r="F454" s="3" t="s">
        <v>1000</v>
      </c>
      <c r="G454" s="1" t="s">
        <v>56</v>
      </c>
      <c r="H454" s="1" t="s">
        <v>57</v>
      </c>
      <c r="I454" s="1" t="s">
        <v>276</v>
      </c>
      <c r="J454" s="1" t="s">
        <v>144</v>
      </c>
      <c r="K454" s="1" t="s">
        <v>51</v>
      </c>
      <c r="L454" s="3"/>
      <c r="M454" s="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 t="s">
        <v>1003</v>
      </c>
      <c r="AM454" s="1" t="s">
        <v>53</v>
      </c>
    </row>
    <row r="455" spans="1:53" s="5" customFormat="1" ht="14" x14ac:dyDescent="0.2">
      <c r="A455" s="7"/>
      <c r="B455" s="16" t="s">
        <v>287</v>
      </c>
      <c r="C455" s="1" t="s">
        <v>591</v>
      </c>
      <c r="D455" s="1">
        <v>1</v>
      </c>
      <c r="E455" s="1" t="s">
        <v>48</v>
      </c>
      <c r="F455" s="1" t="s">
        <v>1005</v>
      </c>
      <c r="G455" s="1" t="s">
        <v>50</v>
      </c>
      <c r="H455" s="1" t="s">
        <v>51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 t="s">
        <v>1006</v>
      </c>
      <c r="AM455" s="1" t="s">
        <v>53</v>
      </c>
    </row>
    <row r="456" spans="1:53" s="5" customFormat="1" ht="14" x14ac:dyDescent="0.2">
      <c r="A456" s="7"/>
      <c r="B456" s="4" t="s">
        <v>294</v>
      </c>
      <c r="C456" s="1" t="s">
        <v>591</v>
      </c>
      <c r="D456" s="1">
        <v>1</v>
      </c>
      <c r="E456" s="1" t="s">
        <v>48</v>
      </c>
      <c r="F456" s="3" t="s">
        <v>1005</v>
      </c>
      <c r="G456" s="1" t="s">
        <v>50</v>
      </c>
      <c r="H456" s="1" t="s">
        <v>51</v>
      </c>
      <c r="I456" s="1"/>
      <c r="J456" s="1"/>
      <c r="K456" s="1"/>
      <c r="L456" s="3"/>
      <c r="M456" s="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 t="s">
        <v>1069</v>
      </c>
      <c r="AM456" s="1" t="s">
        <v>53</v>
      </c>
    </row>
    <row r="457" spans="1:53" s="33" customFormat="1" ht="14" x14ac:dyDescent="0.2">
      <c r="A457" s="7"/>
      <c r="B457" s="4" t="s">
        <v>321</v>
      </c>
      <c r="C457" s="1" t="s">
        <v>591</v>
      </c>
      <c r="D457" s="1" t="s">
        <v>98</v>
      </c>
      <c r="E457" s="1" t="s">
        <v>1008</v>
      </c>
      <c r="F457" s="3" t="s">
        <v>1005</v>
      </c>
      <c r="G457" s="1" t="s">
        <v>50</v>
      </c>
      <c r="H457" s="1" t="s">
        <v>51</v>
      </c>
      <c r="I457" s="1"/>
      <c r="J457" s="1"/>
      <c r="K457" s="1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1009</v>
      </c>
      <c r="AM457" s="1" t="s">
        <v>53</v>
      </c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</row>
    <row r="458" spans="1:53" s="5" customFormat="1" ht="14" x14ac:dyDescent="0.2">
      <c r="A458" s="7"/>
      <c r="B458" s="4" t="s">
        <v>308</v>
      </c>
      <c r="C458" s="1" t="s">
        <v>591</v>
      </c>
      <c r="D458" s="1" t="s">
        <v>98</v>
      </c>
      <c r="E458" s="1" t="s">
        <v>48</v>
      </c>
      <c r="F458" s="3" t="s">
        <v>1005</v>
      </c>
      <c r="G458" s="1" t="s">
        <v>50</v>
      </c>
      <c r="H458" s="1" t="s">
        <v>51</v>
      </c>
      <c r="I458" s="1"/>
      <c r="J458" s="1"/>
      <c r="K458" s="1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1070</v>
      </c>
      <c r="AM458" s="1" t="s">
        <v>53</v>
      </c>
    </row>
    <row r="459" spans="1:53" s="5" customFormat="1" ht="14" x14ac:dyDescent="0.2">
      <c r="A459" s="7"/>
      <c r="B459" s="4" t="s">
        <v>342</v>
      </c>
      <c r="C459" s="1" t="s">
        <v>591</v>
      </c>
      <c r="D459" s="1" t="s">
        <v>98</v>
      </c>
      <c r="E459" s="1" t="s">
        <v>48</v>
      </c>
      <c r="F459" s="3" t="s">
        <v>1005</v>
      </c>
      <c r="G459" s="3" t="s">
        <v>50</v>
      </c>
      <c r="H459" s="3" t="s">
        <v>51</v>
      </c>
      <c r="I459" s="3"/>
      <c r="J459" s="3"/>
      <c r="K459" s="3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1007</v>
      </c>
      <c r="AM459" s="3" t="s">
        <v>53</v>
      </c>
    </row>
    <row r="460" spans="1:53" s="5" customFormat="1" ht="14" x14ac:dyDescent="0.2">
      <c r="A460" s="7"/>
      <c r="B460" s="4" t="s">
        <v>1011</v>
      </c>
      <c r="C460" s="1" t="s">
        <v>591</v>
      </c>
      <c r="D460" s="1" t="s">
        <v>98</v>
      </c>
      <c r="E460" s="1" t="s">
        <v>48</v>
      </c>
      <c r="F460" s="3" t="s">
        <v>1005</v>
      </c>
      <c r="G460" s="3" t="s">
        <v>50</v>
      </c>
      <c r="H460" s="3" t="s">
        <v>51</v>
      </c>
      <c r="I460" s="3"/>
      <c r="J460" s="3"/>
      <c r="K460" s="3"/>
      <c r="L460" s="3"/>
      <c r="M460" s="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 t="s">
        <v>1010</v>
      </c>
      <c r="AM460" s="3" t="s">
        <v>53</v>
      </c>
    </row>
    <row r="461" spans="1:53" s="5" customFormat="1" ht="14" x14ac:dyDescent="0.2">
      <c r="A461" s="7"/>
      <c r="B461" s="4" t="s">
        <v>362</v>
      </c>
      <c r="C461" s="1" t="s">
        <v>591</v>
      </c>
      <c r="D461" s="1" t="s">
        <v>98</v>
      </c>
      <c r="E461" s="1" t="s">
        <v>48</v>
      </c>
      <c r="F461" s="3" t="s">
        <v>1005</v>
      </c>
      <c r="G461" s="3" t="s">
        <v>50</v>
      </c>
      <c r="H461" s="3" t="s">
        <v>51</v>
      </c>
      <c r="I461" s="3"/>
      <c r="J461" s="3"/>
      <c r="K461" s="3"/>
      <c r="L461" s="3"/>
      <c r="M461" s="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 t="s">
        <v>1012</v>
      </c>
      <c r="AM461" s="3" t="s">
        <v>53</v>
      </c>
    </row>
    <row r="462" spans="1:53" s="5" customFormat="1" ht="14" x14ac:dyDescent="0.2">
      <c r="A462" s="7"/>
      <c r="B462" s="4" t="s">
        <v>1054</v>
      </c>
      <c r="C462" s="1" t="s">
        <v>591</v>
      </c>
      <c r="D462" s="1" t="s">
        <v>98</v>
      </c>
      <c r="E462" s="1" t="s">
        <v>48</v>
      </c>
      <c r="F462" s="3" t="s">
        <v>404</v>
      </c>
      <c r="G462" s="1" t="s">
        <v>56</v>
      </c>
      <c r="H462" s="1" t="s">
        <v>57</v>
      </c>
      <c r="I462" s="1" t="s">
        <v>59</v>
      </c>
      <c r="J462" s="1"/>
      <c r="K462" s="1"/>
      <c r="L462" s="3"/>
      <c r="M462" s="1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 t="s">
        <v>1050</v>
      </c>
      <c r="AM462" s="3" t="s">
        <v>108</v>
      </c>
    </row>
    <row r="463" spans="1:53" s="20" customFormat="1" ht="14" x14ac:dyDescent="0.2">
      <c r="A463" s="7"/>
      <c r="B463" s="4" t="s">
        <v>1055</v>
      </c>
      <c r="C463" s="1" t="s">
        <v>591</v>
      </c>
      <c r="D463" s="1" t="s">
        <v>98</v>
      </c>
      <c r="E463" s="1" t="s">
        <v>48</v>
      </c>
      <c r="F463" s="3" t="s">
        <v>1052</v>
      </c>
      <c r="G463" s="3" t="s">
        <v>56</v>
      </c>
      <c r="H463" s="3" t="s">
        <v>57</v>
      </c>
      <c r="I463" s="3" t="s">
        <v>59</v>
      </c>
      <c r="J463" s="3"/>
      <c r="K463" s="3"/>
      <c r="L463" s="3"/>
      <c r="M463" s="1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 t="s">
        <v>1053</v>
      </c>
      <c r="AM463" s="3" t="s">
        <v>53</v>
      </c>
    </row>
    <row r="464" spans="1:53" s="5" customFormat="1" ht="14" x14ac:dyDescent="0.2">
      <c r="A464" s="7"/>
      <c r="B464" s="16" t="s">
        <v>1013</v>
      </c>
      <c r="C464" s="1" t="s">
        <v>591</v>
      </c>
      <c r="D464" s="1">
        <v>1</v>
      </c>
      <c r="E464" s="1" t="s">
        <v>48</v>
      </c>
      <c r="F464" s="1" t="s">
        <v>1014</v>
      </c>
      <c r="G464" s="1" t="s">
        <v>56</v>
      </c>
      <c r="H464" s="1" t="s">
        <v>57</v>
      </c>
      <c r="I464" s="1" t="s">
        <v>59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 t="s">
        <v>1032</v>
      </c>
      <c r="AM464" s="1" t="s">
        <v>1138</v>
      </c>
    </row>
    <row r="465" spans="1:53" s="25" customFormat="1" ht="14" x14ac:dyDescent="0.2">
      <c r="A465" s="7"/>
      <c r="B465" s="4" t="s">
        <v>1016</v>
      </c>
      <c r="C465" s="1" t="s">
        <v>591</v>
      </c>
      <c r="D465" s="3">
        <v>1</v>
      </c>
      <c r="E465" s="1" t="s">
        <v>48</v>
      </c>
      <c r="F465" s="1" t="s">
        <v>1033</v>
      </c>
      <c r="G465" s="3" t="s">
        <v>144</v>
      </c>
      <c r="H465" s="3" t="s">
        <v>51</v>
      </c>
      <c r="I465" s="3"/>
      <c r="J465" s="3"/>
      <c r="K465" s="3"/>
      <c r="L465" s="3"/>
      <c r="M465" s="3"/>
      <c r="N465" s="1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1" t="s">
        <v>1034</v>
      </c>
      <c r="AM465" s="1" t="s">
        <v>53</v>
      </c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spans="1:53" s="25" customFormat="1" ht="14" x14ac:dyDescent="0.2">
      <c r="A466" s="7"/>
      <c r="B466" s="4" t="s">
        <v>1018</v>
      </c>
      <c r="C466" s="1" t="s">
        <v>591</v>
      </c>
      <c r="D466" s="3">
        <v>1</v>
      </c>
      <c r="E466" s="1" t="s">
        <v>48</v>
      </c>
      <c r="F466" s="1" t="s">
        <v>1035</v>
      </c>
      <c r="G466" s="3" t="s">
        <v>144</v>
      </c>
      <c r="H466" s="3" t="s">
        <v>51</v>
      </c>
      <c r="I466" s="3"/>
      <c r="J466" s="3"/>
      <c r="K466" s="3"/>
      <c r="L466" s="3"/>
      <c r="M466" s="3"/>
      <c r="N466" s="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1" t="s">
        <v>1036</v>
      </c>
      <c r="AM466" s="1" t="s">
        <v>53</v>
      </c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spans="1:53" s="25" customFormat="1" ht="14" x14ac:dyDescent="0.2">
      <c r="A467" s="7"/>
      <c r="B467" s="4" t="s">
        <v>1020</v>
      </c>
      <c r="C467" s="1" t="s">
        <v>591</v>
      </c>
      <c r="D467" s="3">
        <v>1</v>
      </c>
      <c r="E467" s="1" t="s">
        <v>48</v>
      </c>
      <c r="F467" s="1" t="s">
        <v>1035</v>
      </c>
      <c r="G467" s="3" t="s">
        <v>144</v>
      </c>
      <c r="H467" s="3" t="s">
        <v>51</v>
      </c>
      <c r="I467" s="3"/>
      <c r="J467" s="3"/>
      <c r="K467" s="3"/>
      <c r="L467" s="3"/>
      <c r="M467" s="3"/>
      <c r="N467" s="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1" t="s">
        <v>1037</v>
      </c>
      <c r="AM467" s="1" t="s">
        <v>53</v>
      </c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spans="1:53" s="25" customFormat="1" ht="14" x14ac:dyDescent="0.2">
      <c r="A468" s="7"/>
      <c r="B468" s="4" t="s">
        <v>1021</v>
      </c>
      <c r="C468" s="1" t="s">
        <v>591</v>
      </c>
      <c r="D468" s="3" t="s">
        <v>101</v>
      </c>
      <c r="E468" s="1" t="s">
        <v>48</v>
      </c>
      <c r="F468" s="1" t="s">
        <v>1035</v>
      </c>
      <c r="G468" s="3" t="s">
        <v>144</v>
      </c>
      <c r="H468" s="3" t="s">
        <v>51</v>
      </c>
      <c r="I468" s="3"/>
      <c r="J468" s="3"/>
      <c r="K468" s="3"/>
      <c r="L468" s="3"/>
      <c r="M468" s="3"/>
      <c r="N468" s="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1" t="s">
        <v>1038</v>
      </c>
      <c r="AM468" s="1" t="s">
        <v>53</v>
      </c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spans="1:53" s="25" customFormat="1" ht="14" x14ac:dyDescent="0.2">
      <c r="A469" s="7"/>
      <c r="B469" s="4" t="s">
        <v>1023</v>
      </c>
      <c r="C469" s="1" t="s">
        <v>591</v>
      </c>
      <c r="D469" s="3" t="s">
        <v>98</v>
      </c>
      <c r="E469" s="1" t="s">
        <v>48</v>
      </c>
      <c r="F469" s="1" t="s">
        <v>1039</v>
      </c>
      <c r="G469" s="3" t="s">
        <v>144</v>
      </c>
      <c r="H469" s="3" t="s">
        <v>51</v>
      </c>
      <c r="I469" s="3"/>
      <c r="J469" s="3"/>
      <c r="K469" s="3"/>
      <c r="L469" s="3"/>
      <c r="M469" s="3"/>
      <c r="N469" s="1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1" t="s">
        <v>1038</v>
      </c>
      <c r="AM469" s="1" t="s">
        <v>53</v>
      </c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</row>
    <row r="470" spans="1:53" s="25" customFormat="1" ht="14" x14ac:dyDescent="0.2">
      <c r="A470" s="7"/>
      <c r="B470" s="4" t="s">
        <v>1029</v>
      </c>
      <c r="C470" s="1" t="s">
        <v>591</v>
      </c>
      <c r="D470" s="3" t="s">
        <v>98</v>
      </c>
      <c r="E470" s="1" t="s">
        <v>48</v>
      </c>
      <c r="F470" s="1" t="s">
        <v>814</v>
      </c>
      <c r="G470" s="3" t="s">
        <v>80</v>
      </c>
      <c r="H470" s="3" t="s">
        <v>71</v>
      </c>
      <c r="I470" s="3"/>
      <c r="J470" s="3"/>
      <c r="K470" s="3"/>
      <c r="L470" s="3"/>
      <c r="M470" s="3"/>
      <c r="N470" s="1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1" t="s">
        <v>1032</v>
      </c>
      <c r="AM470" s="1" t="s">
        <v>53</v>
      </c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</row>
    <row r="471" spans="1:53" s="25" customFormat="1" ht="14" x14ac:dyDescent="0.2">
      <c r="A471" s="7"/>
      <c r="B471" s="4" t="s">
        <v>1041</v>
      </c>
      <c r="C471" s="1" t="s">
        <v>591</v>
      </c>
      <c r="D471" s="3" t="s">
        <v>98</v>
      </c>
      <c r="E471" s="1" t="s">
        <v>48</v>
      </c>
      <c r="F471" s="1" t="s">
        <v>814</v>
      </c>
      <c r="G471" s="3" t="s">
        <v>80</v>
      </c>
      <c r="H471" s="3" t="s">
        <v>71</v>
      </c>
      <c r="I471" s="3"/>
      <c r="J471" s="3"/>
      <c r="K471" s="3"/>
      <c r="L471" s="3"/>
      <c r="M471" s="3"/>
      <c r="N471" s="1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1" t="s">
        <v>1042</v>
      </c>
      <c r="AM471" s="1" t="s">
        <v>53</v>
      </c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</row>
    <row r="472" spans="1:53" s="5" customFormat="1" ht="14" x14ac:dyDescent="0.2">
      <c r="A472" s="7"/>
      <c r="B472" s="16" t="s">
        <v>1072</v>
      </c>
      <c r="C472" s="1" t="s">
        <v>603</v>
      </c>
      <c r="D472" s="3" t="s">
        <v>134</v>
      </c>
      <c r="E472" s="1" t="s">
        <v>135</v>
      </c>
      <c r="F472" s="1" t="s">
        <v>965</v>
      </c>
      <c r="G472" s="1" t="s">
        <v>334</v>
      </c>
      <c r="H472" s="1" t="s">
        <v>205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 t="s">
        <v>1042</v>
      </c>
      <c r="AM472" s="1" t="s">
        <v>108</v>
      </c>
    </row>
    <row r="473" spans="1:53" s="5" customFormat="1" ht="14" x14ac:dyDescent="0.2">
      <c r="A473" s="7"/>
      <c r="B473" s="4" t="s">
        <v>1074</v>
      </c>
      <c r="C473" s="1" t="s">
        <v>603</v>
      </c>
      <c r="D473" s="1" t="s">
        <v>134</v>
      </c>
      <c r="E473" s="1" t="s">
        <v>135</v>
      </c>
      <c r="F473" s="3" t="s">
        <v>1075</v>
      </c>
      <c r="G473" s="1" t="s">
        <v>461</v>
      </c>
      <c r="H473" s="1" t="s">
        <v>372</v>
      </c>
      <c r="I473" s="1" t="s">
        <v>430</v>
      </c>
      <c r="J473" s="1"/>
      <c r="K473" s="1"/>
      <c r="L473" s="3"/>
      <c r="M473" s="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 t="s">
        <v>1076</v>
      </c>
      <c r="AM473" s="1" t="s">
        <v>108</v>
      </c>
    </row>
    <row r="474" spans="1:53" s="20" customFormat="1" ht="14" x14ac:dyDescent="0.2">
      <c r="A474" s="7"/>
      <c r="B474" s="16" t="s">
        <v>1084</v>
      </c>
      <c r="C474" s="1" t="s">
        <v>603</v>
      </c>
      <c r="D474" s="1" t="s">
        <v>134</v>
      </c>
      <c r="E474" s="1" t="s">
        <v>135</v>
      </c>
      <c r="F474" s="3" t="s">
        <v>1052</v>
      </c>
      <c r="G474" s="3" t="s">
        <v>461</v>
      </c>
      <c r="H474" s="3" t="s">
        <v>372</v>
      </c>
      <c r="I474" s="3" t="s">
        <v>430</v>
      </c>
      <c r="J474" s="1"/>
      <c r="K474" s="3"/>
      <c r="L474" s="3"/>
      <c r="M474" s="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 t="s">
        <v>1042</v>
      </c>
      <c r="AM474" s="1" t="s">
        <v>108</v>
      </c>
    </row>
    <row r="475" spans="1:53" s="20" customFormat="1" ht="14" x14ac:dyDescent="0.2">
      <c r="A475" s="7"/>
      <c r="B475" s="16" t="s">
        <v>1085</v>
      </c>
      <c r="C475" s="1" t="s">
        <v>603</v>
      </c>
      <c r="D475" s="1" t="s">
        <v>134</v>
      </c>
      <c r="E475" s="1" t="s">
        <v>135</v>
      </c>
      <c r="F475" s="3" t="s">
        <v>1075</v>
      </c>
      <c r="G475" s="3" t="s">
        <v>461</v>
      </c>
      <c r="H475" s="3" t="s">
        <v>372</v>
      </c>
      <c r="I475" s="3" t="s">
        <v>430</v>
      </c>
      <c r="J475" s="1"/>
      <c r="K475" s="3"/>
      <c r="L475" s="3"/>
      <c r="M475" s="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 t="s">
        <v>1040</v>
      </c>
      <c r="AM475" s="1" t="s">
        <v>108</v>
      </c>
    </row>
    <row r="476" spans="1:53" s="25" customFormat="1" ht="14" x14ac:dyDescent="0.2">
      <c r="A476" s="7"/>
      <c r="B476" s="4" t="s">
        <v>1087</v>
      </c>
      <c r="C476" s="1" t="s">
        <v>603</v>
      </c>
      <c r="D476" s="1" t="s">
        <v>134</v>
      </c>
      <c r="E476" s="1" t="s">
        <v>135</v>
      </c>
      <c r="F476" s="1" t="s">
        <v>1088</v>
      </c>
      <c r="G476" s="3" t="s">
        <v>461</v>
      </c>
      <c r="H476" s="3" t="s">
        <v>372</v>
      </c>
      <c r="I476" s="3" t="s">
        <v>430</v>
      </c>
      <c r="J476" s="3"/>
      <c r="K476" s="3"/>
      <c r="L476" s="3"/>
      <c r="M476" s="3"/>
      <c r="N476" s="1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1" t="s">
        <v>1093</v>
      </c>
      <c r="AM476" s="1" t="s">
        <v>108</v>
      </c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</row>
    <row r="477" spans="1:53" s="25" customFormat="1" ht="14" x14ac:dyDescent="0.2">
      <c r="A477" s="7"/>
      <c r="B477" s="4" t="s">
        <v>1089</v>
      </c>
      <c r="C477" s="1" t="s">
        <v>603</v>
      </c>
      <c r="D477" s="1" t="s">
        <v>134</v>
      </c>
      <c r="E477" s="1" t="s">
        <v>135</v>
      </c>
      <c r="F477" s="1" t="s">
        <v>312</v>
      </c>
      <c r="G477" s="3" t="s">
        <v>461</v>
      </c>
      <c r="H477" s="3" t="s">
        <v>372</v>
      </c>
      <c r="I477" s="3" t="s">
        <v>430</v>
      </c>
      <c r="J477" s="3"/>
      <c r="K477" s="3"/>
      <c r="L477" s="3"/>
      <c r="M477" s="3"/>
      <c r="N477" s="1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1" t="s">
        <v>1094</v>
      </c>
      <c r="AM477" s="1" t="s">
        <v>108</v>
      </c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</row>
    <row r="478" spans="1:53" s="20" customFormat="1" ht="14" x14ac:dyDescent="0.2">
      <c r="A478" s="7"/>
      <c r="B478" s="16" t="s">
        <v>1100</v>
      </c>
      <c r="C478" s="1" t="s">
        <v>603</v>
      </c>
      <c r="D478" s="1" t="s">
        <v>134</v>
      </c>
      <c r="E478" s="1" t="s">
        <v>135</v>
      </c>
      <c r="F478" s="3" t="s">
        <v>1101</v>
      </c>
      <c r="G478" s="3" t="s">
        <v>334</v>
      </c>
      <c r="H478" s="3" t="s">
        <v>205</v>
      </c>
      <c r="I478" s="3"/>
      <c r="J478" s="1"/>
      <c r="K478" s="3"/>
      <c r="L478" s="3"/>
      <c r="M478" s="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 t="s">
        <v>1077</v>
      </c>
      <c r="AM478" s="1" t="s">
        <v>108</v>
      </c>
    </row>
    <row r="479" spans="1:53" s="5" customFormat="1" ht="14" x14ac:dyDescent="0.2">
      <c r="A479" s="7"/>
      <c r="B479" s="4" t="s">
        <v>1104</v>
      </c>
      <c r="C479" s="1" t="s">
        <v>603</v>
      </c>
      <c r="D479" s="1" t="s">
        <v>134</v>
      </c>
      <c r="E479" s="1" t="s">
        <v>135</v>
      </c>
      <c r="F479" s="3" t="s">
        <v>870</v>
      </c>
      <c r="G479" s="3" t="s">
        <v>461</v>
      </c>
      <c r="H479" s="3" t="s">
        <v>372</v>
      </c>
      <c r="I479" s="3" t="s">
        <v>430</v>
      </c>
      <c r="J479" s="1"/>
      <c r="K479" s="3"/>
      <c r="L479" s="3"/>
      <c r="M479" s="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 t="s">
        <v>1077</v>
      </c>
      <c r="AM479" s="1" t="s">
        <v>108</v>
      </c>
    </row>
    <row r="480" spans="1:53" s="5" customFormat="1" ht="14" x14ac:dyDescent="0.2">
      <c r="A480" s="7"/>
      <c r="B480" s="4" t="s">
        <v>1105</v>
      </c>
      <c r="C480" s="1" t="s">
        <v>603</v>
      </c>
      <c r="D480" s="1" t="s">
        <v>134</v>
      </c>
      <c r="E480" s="1" t="s">
        <v>135</v>
      </c>
      <c r="F480" s="3" t="s">
        <v>1052</v>
      </c>
      <c r="G480" s="3" t="s">
        <v>461</v>
      </c>
      <c r="H480" s="3" t="s">
        <v>372</v>
      </c>
      <c r="I480" s="3" t="s">
        <v>430</v>
      </c>
      <c r="J480" s="1"/>
      <c r="K480" s="3"/>
      <c r="L480" s="3"/>
      <c r="M480" s="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 t="s">
        <v>1106</v>
      </c>
      <c r="AM480" s="1" t="s">
        <v>108</v>
      </c>
    </row>
    <row r="481" spans="1:39" s="5" customFormat="1" ht="14" x14ac:dyDescent="0.2">
      <c r="A481" s="7"/>
      <c r="B481" s="16" t="s">
        <v>1124</v>
      </c>
      <c r="C481" s="1" t="s">
        <v>591</v>
      </c>
      <c r="D481" s="3" t="s">
        <v>134</v>
      </c>
      <c r="E481" s="1" t="s">
        <v>135</v>
      </c>
      <c r="F481" s="1" t="s">
        <v>1122</v>
      </c>
      <c r="G481" s="3" t="s">
        <v>144</v>
      </c>
      <c r="H481" s="3" t="s">
        <v>51</v>
      </c>
      <c r="I481" s="1"/>
      <c r="J481" s="1"/>
      <c r="K481" s="1"/>
      <c r="L481" s="3"/>
      <c r="M481" s="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 t="s">
        <v>1125</v>
      </c>
      <c r="AM481" s="1" t="s">
        <v>108</v>
      </c>
    </row>
    <row r="482" spans="1:39" s="20" customFormat="1" ht="14" x14ac:dyDescent="0.2">
      <c r="A482" s="7"/>
      <c r="B482" s="16" t="s">
        <v>1133</v>
      </c>
      <c r="C482" s="1" t="s">
        <v>591</v>
      </c>
      <c r="D482" s="1">
        <v>1</v>
      </c>
      <c r="E482" s="1" t="s">
        <v>48</v>
      </c>
      <c r="F482" s="3" t="s">
        <v>1134</v>
      </c>
      <c r="G482" s="3" t="s">
        <v>56</v>
      </c>
      <c r="H482" s="3" t="s">
        <v>57</v>
      </c>
      <c r="I482" s="3" t="s">
        <v>59</v>
      </c>
      <c r="J482" s="1"/>
      <c r="K482" s="3"/>
      <c r="L482" s="3"/>
      <c r="M482" s="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 t="s">
        <v>1135</v>
      </c>
      <c r="AM482" s="1" t="s">
        <v>53</v>
      </c>
    </row>
    <row r="483" spans="1:39" s="5" customFormat="1" ht="14" x14ac:dyDescent="0.2">
      <c r="A483" s="11"/>
      <c r="B483" s="12" t="s">
        <v>498</v>
      </c>
      <c r="C483" s="8" t="s">
        <v>618</v>
      </c>
      <c r="D483" s="13">
        <v>1</v>
      </c>
      <c r="E483" s="8" t="s">
        <v>48</v>
      </c>
      <c r="F483" s="8" t="s">
        <v>477</v>
      </c>
      <c r="G483" s="8" t="s">
        <v>80</v>
      </c>
      <c r="H483" s="8" t="s">
        <v>71</v>
      </c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 t="s">
        <v>500</v>
      </c>
      <c r="AM483" s="8" t="s">
        <v>53</v>
      </c>
    </row>
    <row r="484" spans="1:39" s="5" customFormat="1" ht="14" x14ac:dyDescent="0.2">
      <c r="A484" s="2"/>
      <c r="B484" s="6" t="s">
        <v>619</v>
      </c>
      <c r="C484" s="1" t="s">
        <v>618</v>
      </c>
      <c r="D484" s="14">
        <v>1</v>
      </c>
      <c r="E484" s="3" t="s">
        <v>48</v>
      </c>
      <c r="F484" s="3" t="s">
        <v>474</v>
      </c>
      <c r="G484" s="1" t="s">
        <v>80</v>
      </c>
      <c r="H484" s="1" t="s">
        <v>71</v>
      </c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19" t="s">
        <v>536</v>
      </c>
      <c r="AM484" s="3" t="s">
        <v>53</v>
      </c>
    </row>
    <row r="485" spans="1:39" s="5" customFormat="1" ht="14" x14ac:dyDescent="0.2">
      <c r="A485" s="7"/>
      <c r="B485" s="4" t="s">
        <v>473</v>
      </c>
      <c r="C485" s="1" t="s">
        <v>618</v>
      </c>
      <c r="D485" s="1">
        <v>1</v>
      </c>
      <c r="E485" s="1" t="s">
        <v>48</v>
      </c>
      <c r="F485" s="3" t="s">
        <v>474</v>
      </c>
      <c r="G485" s="3" t="s">
        <v>80</v>
      </c>
      <c r="H485" s="3" t="s">
        <v>71</v>
      </c>
      <c r="I485" s="3"/>
      <c r="J485" s="3"/>
      <c r="K485" s="3"/>
      <c r="L485" s="3"/>
      <c r="M485" s="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 t="s">
        <v>475</v>
      </c>
      <c r="AM485" s="3" t="s">
        <v>53</v>
      </c>
    </row>
    <row r="486" spans="1:39" s="5" customFormat="1" ht="14" x14ac:dyDescent="0.2">
      <c r="A486" s="7"/>
      <c r="B486" s="4" t="s">
        <v>476</v>
      </c>
      <c r="C486" s="1" t="s">
        <v>618</v>
      </c>
      <c r="D486" s="1">
        <v>1</v>
      </c>
      <c r="E486" s="1" t="s">
        <v>48</v>
      </c>
      <c r="F486" s="3" t="s">
        <v>477</v>
      </c>
      <c r="G486" s="3" t="s">
        <v>80</v>
      </c>
      <c r="H486" s="3" t="s">
        <v>71</v>
      </c>
      <c r="I486" s="3"/>
      <c r="J486" s="3"/>
      <c r="K486" s="3"/>
      <c r="L486" s="3"/>
      <c r="M486" s="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475</v>
      </c>
      <c r="AM486" s="3" t="s">
        <v>53</v>
      </c>
    </row>
    <row r="487" spans="1:39" s="5" customFormat="1" ht="14" x14ac:dyDescent="0.2">
      <c r="A487" s="7"/>
      <c r="B487" s="4" t="s">
        <v>501</v>
      </c>
      <c r="C487" s="1" t="s">
        <v>618</v>
      </c>
      <c r="D487" s="1">
        <v>1</v>
      </c>
      <c r="E487" s="1" t="s">
        <v>48</v>
      </c>
      <c r="F487" s="3" t="s">
        <v>477</v>
      </c>
      <c r="G487" s="3" t="s">
        <v>80</v>
      </c>
      <c r="H487" s="3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 t="s">
        <v>502</v>
      </c>
      <c r="AM487" s="3" t="s">
        <v>53</v>
      </c>
    </row>
    <row r="488" spans="1:39" s="5" customFormat="1" ht="14" x14ac:dyDescent="0.2">
      <c r="A488" s="7"/>
      <c r="B488" s="4" t="s">
        <v>620</v>
      </c>
      <c r="C488" s="1" t="s">
        <v>618</v>
      </c>
      <c r="D488" s="1">
        <v>1</v>
      </c>
      <c r="E488" s="1" t="s">
        <v>48</v>
      </c>
      <c r="F488" s="3" t="s">
        <v>621</v>
      </c>
      <c r="G488" s="3" t="s">
        <v>80</v>
      </c>
      <c r="H488" s="3" t="s">
        <v>71</v>
      </c>
      <c r="I488" s="3"/>
      <c r="J488" s="3"/>
      <c r="K488" s="3"/>
      <c r="L488" s="3"/>
      <c r="M488" s="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 t="s">
        <v>622</v>
      </c>
      <c r="AM488" s="3" t="s">
        <v>53</v>
      </c>
    </row>
    <row r="489" spans="1:39" s="5" customFormat="1" ht="14" x14ac:dyDescent="0.2">
      <c r="A489" s="7"/>
      <c r="B489" s="4" t="s">
        <v>503</v>
      </c>
      <c r="C489" s="1" t="s">
        <v>618</v>
      </c>
      <c r="D489" s="1">
        <v>1</v>
      </c>
      <c r="E489" s="1" t="s">
        <v>48</v>
      </c>
      <c r="F489" s="3" t="s">
        <v>499</v>
      </c>
      <c r="G489" s="3" t="s">
        <v>80</v>
      </c>
      <c r="H489" s="3" t="s">
        <v>71</v>
      </c>
      <c r="I489" s="3"/>
      <c r="J489" s="3"/>
      <c r="K489" s="3"/>
      <c r="L489" s="3"/>
      <c r="M489" s="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 t="s">
        <v>504</v>
      </c>
      <c r="AM489" s="3" t="s">
        <v>53</v>
      </c>
    </row>
    <row r="490" spans="1:39" s="5" customFormat="1" ht="14" x14ac:dyDescent="0.2">
      <c r="A490" s="7"/>
      <c r="B490" s="4" t="s">
        <v>505</v>
      </c>
      <c r="C490" s="1" t="s">
        <v>618</v>
      </c>
      <c r="D490" s="1">
        <v>1</v>
      </c>
      <c r="E490" s="1" t="s">
        <v>48</v>
      </c>
      <c r="F490" s="3" t="s">
        <v>499</v>
      </c>
      <c r="G490" s="3" t="s">
        <v>80</v>
      </c>
      <c r="H490" s="3" t="s">
        <v>71</v>
      </c>
      <c r="I490" s="3"/>
      <c r="J490" s="3"/>
      <c r="K490" s="3"/>
      <c r="L490" s="3"/>
      <c r="M490" s="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 t="s">
        <v>504</v>
      </c>
      <c r="AM490" s="3" t="s">
        <v>53</v>
      </c>
    </row>
    <row r="491" spans="1:39" s="5" customFormat="1" ht="14" x14ac:dyDescent="0.2">
      <c r="A491" s="7"/>
      <c r="B491" s="4" t="s">
        <v>478</v>
      </c>
      <c r="C491" s="18" t="s">
        <v>623</v>
      </c>
      <c r="D491" s="18">
        <v>1</v>
      </c>
      <c r="E491" s="18" t="s">
        <v>48</v>
      </c>
      <c r="F491" s="19" t="s">
        <v>479</v>
      </c>
      <c r="G491" s="19" t="s">
        <v>80</v>
      </c>
      <c r="H491" s="19" t="s">
        <v>71</v>
      </c>
      <c r="I491" s="3"/>
      <c r="J491" s="3"/>
      <c r="K491" s="3"/>
      <c r="L491" s="3"/>
      <c r="M491" s="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19" t="s">
        <v>480</v>
      </c>
      <c r="AM491" s="19" t="s">
        <v>108</v>
      </c>
    </row>
    <row r="492" spans="1:39" s="5" customFormat="1" ht="14" x14ac:dyDescent="0.2">
      <c r="A492" s="7"/>
      <c r="B492" s="4" t="s">
        <v>624</v>
      </c>
      <c r="C492" s="18" t="s">
        <v>618</v>
      </c>
      <c r="D492" s="18">
        <v>1</v>
      </c>
      <c r="E492" s="18" t="s">
        <v>48</v>
      </c>
      <c r="F492" s="19" t="s">
        <v>477</v>
      </c>
      <c r="G492" s="19" t="s">
        <v>80</v>
      </c>
      <c r="H492" s="19" t="s">
        <v>71</v>
      </c>
      <c r="I492" s="19"/>
      <c r="J492" s="19"/>
      <c r="K492" s="19"/>
      <c r="L492" s="19"/>
      <c r="M492" s="18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 t="s">
        <v>489</v>
      </c>
      <c r="AM492" s="19" t="s">
        <v>53</v>
      </c>
    </row>
    <row r="493" spans="1:39" s="5" customFormat="1" ht="14" x14ac:dyDescent="0.2">
      <c r="A493" s="7"/>
      <c r="B493" s="4" t="s">
        <v>493</v>
      </c>
      <c r="C493" s="18" t="s">
        <v>618</v>
      </c>
      <c r="D493" s="18">
        <v>1</v>
      </c>
      <c r="E493" s="18" t="s">
        <v>48</v>
      </c>
      <c r="F493" s="19" t="s">
        <v>477</v>
      </c>
      <c r="G493" s="19" t="s">
        <v>80</v>
      </c>
      <c r="H493" s="19" t="s">
        <v>71</v>
      </c>
      <c r="I493" s="19"/>
      <c r="J493" s="19"/>
      <c r="K493" s="19"/>
      <c r="L493" s="19"/>
      <c r="M493" s="18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 t="s">
        <v>102</v>
      </c>
      <c r="AM493" s="19" t="s">
        <v>53</v>
      </c>
    </row>
    <row r="494" spans="1:39" s="5" customFormat="1" ht="14" x14ac:dyDescent="0.2">
      <c r="A494" s="7"/>
      <c r="B494" s="4" t="s">
        <v>494</v>
      </c>
      <c r="C494" s="18" t="s">
        <v>618</v>
      </c>
      <c r="D494" s="18">
        <v>1</v>
      </c>
      <c r="E494" s="18" t="s">
        <v>48</v>
      </c>
      <c r="F494" s="19" t="s">
        <v>474</v>
      </c>
      <c r="G494" s="19" t="s">
        <v>80</v>
      </c>
      <c r="H494" s="19" t="s">
        <v>71</v>
      </c>
      <c r="I494" s="19"/>
      <c r="J494" s="19"/>
      <c r="K494" s="19"/>
      <c r="L494" s="19"/>
      <c r="M494" s="18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 t="s">
        <v>184</v>
      </c>
      <c r="AM494" s="19" t="s">
        <v>53</v>
      </c>
    </row>
    <row r="495" spans="1:39" s="5" customFormat="1" ht="14" x14ac:dyDescent="0.2">
      <c r="A495" s="7"/>
      <c r="B495" s="4" t="s">
        <v>625</v>
      </c>
      <c r="C495" s="1" t="s">
        <v>623</v>
      </c>
      <c r="D495" s="1" t="s">
        <v>134</v>
      </c>
      <c r="E495" s="1" t="s">
        <v>48</v>
      </c>
      <c r="F495" s="3" t="s">
        <v>482</v>
      </c>
      <c r="G495" s="19" t="s">
        <v>483</v>
      </c>
      <c r="H495" s="19" t="s">
        <v>71</v>
      </c>
      <c r="I495" s="3"/>
      <c r="J495" s="3"/>
      <c r="K495" s="3"/>
      <c r="L495" s="3"/>
      <c r="M495" s="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 t="s">
        <v>125</v>
      </c>
      <c r="AM495" s="3" t="s">
        <v>108</v>
      </c>
    </row>
    <row r="496" spans="1:39" s="5" customFormat="1" ht="14" x14ac:dyDescent="0.2">
      <c r="A496" s="7"/>
      <c r="B496" s="4" t="s">
        <v>626</v>
      </c>
      <c r="C496" s="1" t="s">
        <v>623</v>
      </c>
      <c r="D496" s="1" t="s">
        <v>134</v>
      </c>
      <c r="E496" s="1" t="s">
        <v>135</v>
      </c>
      <c r="F496" s="3" t="s">
        <v>534</v>
      </c>
      <c r="G496" s="3" t="s">
        <v>80</v>
      </c>
      <c r="H496" s="3" t="s">
        <v>71</v>
      </c>
      <c r="I496" s="3"/>
      <c r="J496" s="3"/>
      <c r="K496" s="3"/>
      <c r="L496" s="3"/>
      <c r="M496" s="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 t="s">
        <v>137</v>
      </c>
      <c r="AM496" s="1" t="s">
        <v>53</v>
      </c>
    </row>
    <row r="497" spans="1:53" s="33" customFormat="1" ht="14" x14ac:dyDescent="0.2">
      <c r="A497" s="7"/>
      <c r="B497" s="4" t="s">
        <v>531</v>
      </c>
      <c r="C497" s="1" t="s">
        <v>623</v>
      </c>
      <c r="D497" s="1" t="s">
        <v>134</v>
      </c>
      <c r="E497" s="1" t="s">
        <v>135</v>
      </c>
      <c r="F497" s="3" t="s">
        <v>482</v>
      </c>
      <c r="G497" s="1" t="s">
        <v>334</v>
      </c>
      <c r="H497" s="1" t="s">
        <v>205</v>
      </c>
      <c r="I497" s="3"/>
      <c r="J497" s="3"/>
      <c r="K497" s="3"/>
      <c r="L497" s="3"/>
      <c r="M497" s="3"/>
      <c r="N497" s="1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1" t="s">
        <v>532</v>
      </c>
      <c r="AM497" s="1" t="s">
        <v>108</v>
      </c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</row>
    <row r="498" spans="1:53" s="33" customFormat="1" ht="14" x14ac:dyDescent="0.2">
      <c r="A498" s="7"/>
      <c r="B498" s="4" t="s">
        <v>627</v>
      </c>
      <c r="C498" s="1" t="s">
        <v>623</v>
      </c>
      <c r="D498" s="1" t="s">
        <v>134</v>
      </c>
      <c r="E498" s="1" t="s">
        <v>135</v>
      </c>
      <c r="F498" s="3" t="s">
        <v>534</v>
      </c>
      <c r="G498" s="1" t="s">
        <v>334</v>
      </c>
      <c r="H498" s="1" t="s">
        <v>205</v>
      </c>
      <c r="I498" s="3"/>
      <c r="J498" s="3"/>
      <c r="K498" s="3"/>
      <c r="L498" s="3"/>
      <c r="M498" s="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1" t="s">
        <v>532</v>
      </c>
      <c r="AM498" s="1" t="s">
        <v>108</v>
      </c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</row>
    <row r="499" spans="1:53" s="5" customFormat="1" ht="14" x14ac:dyDescent="0.2">
      <c r="A499" s="2"/>
      <c r="B499" s="4" t="s">
        <v>628</v>
      </c>
      <c r="C499" s="1" t="s">
        <v>623</v>
      </c>
      <c r="D499" s="1" t="s">
        <v>134</v>
      </c>
      <c r="E499" s="1" t="s">
        <v>135</v>
      </c>
      <c r="F499" s="3" t="s">
        <v>482</v>
      </c>
      <c r="G499" s="3" t="s">
        <v>334</v>
      </c>
      <c r="H499" s="3" t="s">
        <v>205</v>
      </c>
      <c r="I499" s="3"/>
      <c r="J499" s="3"/>
      <c r="K499" s="3"/>
      <c r="L499" s="3"/>
      <c r="M499" s="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 t="s">
        <v>542</v>
      </c>
      <c r="AM499" s="3" t="s">
        <v>108</v>
      </c>
    </row>
    <row r="500" spans="1:53" s="5" customFormat="1" ht="14" x14ac:dyDescent="0.2">
      <c r="A500" s="7"/>
      <c r="B500" s="4" t="s">
        <v>545</v>
      </c>
      <c r="C500" s="1" t="s">
        <v>618</v>
      </c>
      <c r="D500" s="1" t="s">
        <v>134</v>
      </c>
      <c r="E500" s="3" t="s">
        <v>48</v>
      </c>
      <c r="F500" s="3" t="s">
        <v>293</v>
      </c>
      <c r="G500" s="3" t="s">
        <v>121</v>
      </c>
      <c r="H500" s="3" t="s">
        <v>72</v>
      </c>
      <c r="I500" s="3" t="s">
        <v>71</v>
      </c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 t="s">
        <v>546</v>
      </c>
      <c r="AM500" s="3" t="s">
        <v>53</v>
      </c>
    </row>
    <row r="501" spans="1:53" s="20" customFormat="1" ht="14" x14ac:dyDescent="0.2">
      <c r="A501" s="7"/>
      <c r="B501" s="4" t="s">
        <v>296</v>
      </c>
      <c r="C501" s="1" t="s">
        <v>623</v>
      </c>
      <c r="D501" s="1" t="s">
        <v>134</v>
      </c>
      <c r="E501" s="1" t="s">
        <v>48</v>
      </c>
      <c r="F501" s="3" t="s">
        <v>293</v>
      </c>
      <c r="G501" s="3" t="s">
        <v>121</v>
      </c>
      <c r="H501" s="3" t="s">
        <v>72</v>
      </c>
      <c r="I501" s="3" t="s">
        <v>71</v>
      </c>
      <c r="J501" s="3"/>
      <c r="K501" s="3"/>
      <c r="L501" s="3"/>
      <c r="M501" s="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 t="s">
        <v>297</v>
      </c>
      <c r="AM501" s="1" t="s">
        <v>693</v>
      </c>
    </row>
    <row r="502" spans="1:53" s="20" customFormat="1" ht="14" x14ac:dyDescent="0.2">
      <c r="A502" s="7"/>
      <c r="B502" s="4" t="s">
        <v>118</v>
      </c>
      <c r="C502" s="1" t="s">
        <v>618</v>
      </c>
      <c r="D502" s="1">
        <v>1</v>
      </c>
      <c r="E502" s="1" t="s">
        <v>119</v>
      </c>
      <c r="F502" s="3" t="s">
        <v>120</v>
      </c>
      <c r="G502" s="3" t="s">
        <v>121</v>
      </c>
      <c r="H502" s="3" t="s">
        <v>72</v>
      </c>
      <c r="I502" s="3" t="s">
        <v>71</v>
      </c>
      <c r="J502" s="3"/>
      <c r="K502" s="3"/>
      <c r="L502" s="3"/>
      <c r="M502" s="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629</v>
      </c>
      <c r="AM502" s="3" t="s">
        <v>53</v>
      </c>
    </row>
    <row r="503" spans="1:53" s="5" customFormat="1" ht="14" x14ac:dyDescent="0.2">
      <c r="A503" s="7"/>
      <c r="B503" s="16" t="s">
        <v>495</v>
      </c>
      <c r="C503" s="18" t="s">
        <v>623</v>
      </c>
      <c r="D503" s="1" t="s">
        <v>134</v>
      </c>
      <c r="E503" s="1" t="s">
        <v>630</v>
      </c>
      <c r="F503" s="3" t="s">
        <v>124</v>
      </c>
      <c r="G503" s="3" t="s">
        <v>121</v>
      </c>
      <c r="H503" s="3" t="s">
        <v>72</v>
      </c>
      <c r="I503" s="3" t="s">
        <v>71</v>
      </c>
      <c r="J503" s="8"/>
      <c r="K503" s="3"/>
      <c r="L503" s="3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 t="s">
        <v>125</v>
      </c>
      <c r="AM503" s="1" t="s">
        <v>108</v>
      </c>
    </row>
    <row r="504" spans="1:53" s="5" customFormat="1" ht="14" x14ac:dyDescent="0.2">
      <c r="A504" s="7"/>
      <c r="B504" s="4" t="s">
        <v>126</v>
      </c>
      <c r="C504" s="1" t="s">
        <v>618</v>
      </c>
      <c r="D504" s="1">
        <v>1</v>
      </c>
      <c r="E504" s="1" t="s">
        <v>119</v>
      </c>
      <c r="F504" s="3" t="s">
        <v>127</v>
      </c>
      <c r="G504" s="3" t="s">
        <v>121</v>
      </c>
      <c r="H504" s="3" t="s">
        <v>72</v>
      </c>
      <c r="I504" s="3" t="s">
        <v>71</v>
      </c>
      <c r="J504" s="3"/>
      <c r="K504" s="3"/>
      <c r="L504" s="3"/>
      <c r="M504" s="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 t="s">
        <v>631</v>
      </c>
      <c r="AM504" s="3" t="s">
        <v>53</v>
      </c>
    </row>
    <row r="505" spans="1:53" s="5" customFormat="1" ht="14" x14ac:dyDescent="0.2">
      <c r="A505" s="7"/>
      <c r="B505" s="4" t="s">
        <v>128</v>
      </c>
      <c r="C505" s="1" t="s">
        <v>618</v>
      </c>
      <c r="D505" s="1">
        <v>1</v>
      </c>
      <c r="E505" s="1" t="s">
        <v>119</v>
      </c>
      <c r="F505" s="3" t="s">
        <v>129</v>
      </c>
      <c r="G505" s="3" t="s">
        <v>121</v>
      </c>
      <c r="H505" s="3" t="s">
        <v>72</v>
      </c>
      <c r="I505" s="3" t="s">
        <v>71</v>
      </c>
      <c r="J505" s="3"/>
      <c r="K505" s="3"/>
      <c r="L505" s="3"/>
      <c r="M505" s="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 t="s">
        <v>632</v>
      </c>
      <c r="AM505" s="3" t="s">
        <v>53</v>
      </c>
    </row>
    <row r="506" spans="1:53" s="5" customFormat="1" ht="14" x14ac:dyDescent="0.2">
      <c r="A506" s="7"/>
      <c r="B506" s="4" t="s">
        <v>130</v>
      </c>
      <c r="C506" s="1" t="s">
        <v>618</v>
      </c>
      <c r="D506" s="1">
        <v>1</v>
      </c>
      <c r="E506" s="3" t="s">
        <v>48</v>
      </c>
      <c r="F506" s="3" t="s">
        <v>131</v>
      </c>
      <c r="G506" s="3" t="s">
        <v>121</v>
      </c>
      <c r="H506" s="3" t="s">
        <v>72</v>
      </c>
      <c r="I506" s="3" t="s">
        <v>71</v>
      </c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633</v>
      </c>
      <c r="AM506" s="3" t="s">
        <v>53</v>
      </c>
    </row>
    <row r="507" spans="1:53" s="5" customFormat="1" ht="14" x14ac:dyDescent="0.2">
      <c r="A507" s="7"/>
      <c r="B507" s="4" t="s">
        <v>553</v>
      </c>
      <c r="C507" s="1" t="s">
        <v>618</v>
      </c>
      <c r="D507" s="1">
        <v>1</v>
      </c>
      <c r="E507" s="3" t="s">
        <v>48</v>
      </c>
      <c r="F507" s="3" t="s">
        <v>554</v>
      </c>
      <c r="G507" s="3" t="s">
        <v>121</v>
      </c>
      <c r="H507" s="3" t="s">
        <v>72</v>
      </c>
      <c r="I507" s="3" t="s">
        <v>71</v>
      </c>
      <c r="J507" s="3"/>
      <c r="K507" s="3"/>
      <c r="L507" s="3"/>
      <c r="M507" s="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 t="s">
        <v>555</v>
      </c>
      <c r="AM507" s="3" t="s">
        <v>53</v>
      </c>
    </row>
    <row r="508" spans="1:53" s="5" customFormat="1" ht="14" x14ac:dyDescent="0.2">
      <c r="A508" s="7"/>
      <c r="B508" s="4" t="s">
        <v>558</v>
      </c>
      <c r="C508" s="1" t="s">
        <v>623</v>
      </c>
      <c r="D508" s="1" t="s">
        <v>134</v>
      </c>
      <c r="E508" s="1" t="s">
        <v>135</v>
      </c>
      <c r="F508" s="3" t="s">
        <v>559</v>
      </c>
      <c r="G508" s="3" t="s">
        <v>334</v>
      </c>
      <c r="H508" s="3" t="s">
        <v>205</v>
      </c>
      <c r="I508" s="3"/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 t="s">
        <v>343</v>
      </c>
      <c r="AM508" s="3" t="s">
        <v>108</v>
      </c>
    </row>
    <row r="509" spans="1:53" s="5" customFormat="1" ht="14" x14ac:dyDescent="0.2">
      <c r="A509" s="7"/>
      <c r="B509" s="4" t="s">
        <v>578</v>
      </c>
      <c r="C509" s="1" t="s">
        <v>623</v>
      </c>
      <c r="D509" s="1" t="s">
        <v>134</v>
      </c>
      <c r="E509" s="1" t="s">
        <v>135</v>
      </c>
      <c r="F509" s="3" t="s">
        <v>534</v>
      </c>
      <c r="G509" s="3" t="s">
        <v>334</v>
      </c>
      <c r="H509" s="3" t="s">
        <v>205</v>
      </c>
      <c r="I509" s="3"/>
      <c r="J509" s="3"/>
      <c r="K509" s="3"/>
      <c r="L509" s="3"/>
      <c r="M509" s="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 t="s">
        <v>574</v>
      </c>
      <c r="AM509" s="3" t="s">
        <v>108</v>
      </c>
    </row>
    <row r="510" spans="1:53" s="5" customFormat="1" ht="14" x14ac:dyDescent="0.2">
      <c r="A510" s="7"/>
      <c r="B510" s="4" t="s">
        <v>584</v>
      </c>
      <c r="C510" s="18" t="s">
        <v>623</v>
      </c>
      <c r="D510" s="1" t="s">
        <v>134</v>
      </c>
      <c r="E510" s="1" t="s">
        <v>48</v>
      </c>
      <c r="F510" s="3" t="s">
        <v>293</v>
      </c>
      <c r="G510" s="3" t="s">
        <v>121</v>
      </c>
      <c r="H510" s="3" t="s">
        <v>72</v>
      </c>
      <c r="I510" s="3" t="s">
        <v>71</v>
      </c>
      <c r="J510" s="3"/>
      <c r="K510" s="3"/>
      <c r="L510" s="3"/>
      <c r="M510" s="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 t="s">
        <v>634</v>
      </c>
      <c r="AM510" s="1" t="s">
        <v>808</v>
      </c>
    </row>
    <row r="511" spans="1:53" s="37" customFormat="1" ht="14" x14ac:dyDescent="0.2">
      <c r="A511" s="11"/>
      <c r="B511" s="12" t="s">
        <v>706</v>
      </c>
      <c r="C511" s="1" t="s">
        <v>623</v>
      </c>
      <c r="D511" s="13">
        <v>1</v>
      </c>
      <c r="E511" s="8" t="s">
        <v>48</v>
      </c>
      <c r="F511" s="3" t="s">
        <v>559</v>
      </c>
      <c r="G511" s="8" t="s">
        <v>80</v>
      </c>
      <c r="H511" s="8" t="s">
        <v>71</v>
      </c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13">
        <v>20250601</v>
      </c>
      <c r="AM511" s="13">
        <v>99991231</v>
      </c>
    </row>
    <row r="512" spans="1:53" s="20" customFormat="1" ht="14" x14ac:dyDescent="0.2">
      <c r="A512" s="7"/>
      <c r="B512" s="4" t="s">
        <v>708</v>
      </c>
      <c r="C512" s="1" t="s">
        <v>623</v>
      </c>
      <c r="D512" s="1" t="s">
        <v>134</v>
      </c>
      <c r="E512" s="1" t="s">
        <v>48</v>
      </c>
      <c r="F512" s="3" t="s">
        <v>293</v>
      </c>
      <c r="G512" s="3" t="s">
        <v>121</v>
      </c>
      <c r="H512" s="3" t="s">
        <v>72</v>
      </c>
      <c r="I512" s="3" t="s">
        <v>71</v>
      </c>
      <c r="J512" s="3"/>
      <c r="K512" s="3"/>
      <c r="L512" s="3"/>
      <c r="M512" s="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1" t="s">
        <v>705</v>
      </c>
      <c r="AM512" s="1" t="s">
        <v>776</v>
      </c>
    </row>
    <row r="513" spans="1:39" s="37" customFormat="1" ht="14" x14ac:dyDescent="0.2">
      <c r="A513" s="11"/>
      <c r="B513" s="12" t="s">
        <v>736</v>
      </c>
      <c r="C513" s="8" t="s">
        <v>623</v>
      </c>
      <c r="D513" s="13">
        <v>1</v>
      </c>
      <c r="E513" s="8" t="s">
        <v>48</v>
      </c>
      <c r="F513" s="3" t="s">
        <v>479</v>
      </c>
      <c r="G513" s="8" t="s">
        <v>80</v>
      </c>
      <c r="H513" s="8" t="s">
        <v>71</v>
      </c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13">
        <v>20250701</v>
      </c>
      <c r="AM513" s="13">
        <v>99991231</v>
      </c>
    </row>
    <row r="514" spans="1:39" s="37" customFormat="1" ht="14" x14ac:dyDescent="0.2">
      <c r="A514" s="11"/>
      <c r="B514" s="12" t="s">
        <v>567</v>
      </c>
      <c r="C514" s="8" t="s">
        <v>623</v>
      </c>
      <c r="D514" s="13">
        <v>1</v>
      </c>
      <c r="E514" s="8" t="s">
        <v>48</v>
      </c>
      <c r="F514" s="3" t="s">
        <v>568</v>
      </c>
      <c r="G514" s="8" t="s">
        <v>80</v>
      </c>
      <c r="H514" s="8" t="s">
        <v>71</v>
      </c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13">
        <v>20250725</v>
      </c>
      <c r="AM514" s="13">
        <v>99991231</v>
      </c>
    </row>
    <row r="515" spans="1:39" s="5" customFormat="1" ht="14" x14ac:dyDescent="0.2">
      <c r="A515" s="7"/>
      <c r="B515" s="4" t="s">
        <v>809</v>
      </c>
      <c r="C515" s="18" t="s">
        <v>623</v>
      </c>
      <c r="D515" s="1" t="s">
        <v>134</v>
      </c>
      <c r="E515" s="1" t="s">
        <v>48</v>
      </c>
      <c r="F515" s="3" t="s">
        <v>136</v>
      </c>
      <c r="G515" s="3" t="s">
        <v>121</v>
      </c>
      <c r="H515" s="3" t="s">
        <v>72</v>
      </c>
      <c r="I515" s="3" t="s">
        <v>71</v>
      </c>
      <c r="J515" s="3"/>
      <c r="K515" s="3"/>
      <c r="L515" s="3"/>
      <c r="M515" s="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 t="s">
        <v>812</v>
      </c>
      <c r="AM515" s="1" t="s">
        <v>852</v>
      </c>
    </row>
    <row r="516" spans="1:39" s="5" customFormat="1" ht="14" x14ac:dyDescent="0.2">
      <c r="A516" s="7"/>
      <c r="B516" s="4" t="s">
        <v>843</v>
      </c>
      <c r="C516" s="1" t="s">
        <v>623</v>
      </c>
      <c r="D516" s="1" t="s">
        <v>134</v>
      </c>
      <c r="E516" s="1" t="s">
        <v>48</v>
      </c>
      <c r="F516" s="3" t="s">
        <v>136</v>
      </c>
      <c r="G516" s="3" t="s">
        <v>121</v>
      </c>
      <c r="H516" s="3" t="s">
        <v>72</v>
      </c>
      <c r="I516" s="3" t="s">
        <v>71</v>
      </c>
      <c r="J516" s="3"/>
      <c r="K516" s="3"/>
      <c r="L516" s="3"/>
      <c r="M516" s="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 t="s">
        <v>846</v>
      </c>
      <c r="AM516" s="1" t="s">
        <v>53</v>
      </c>
    </row>
    <row r="517" spans="1:39" s="5" customFormat="1" ht="14" x14ac:dyDescent="0.2">
      <c r="A517" s="7"/>
      <c r="B517" s="4" t="s">
        <v>854</v>
      </c>
      <c r="C517" s="18" t="s">
        <v>623</v>
      </c>
      <c r="D517" s="1" t="s">
        <v>134</v>
      </c>
      <c r="E517" s="1" t="s">
        <v>48</v>
      </c>
      <c r="F517" s="3" t="s">
        <v>136</v>
      </c>
      <c r="G517" s="3" t="s">
        <v>121</v>
      </c>
      <c r="H517" s="3" t="s">
        <v>72</v>
      </c>
      <c r="I517" s="3" t="s">
        <v>71</v>
      </c>
      <c r="J517" s="3"/>
      <c r="K517" s="3"/>
      <c r="L517" s="3"/>
      <c r="M517" s="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 t="s">
        <v>858</v>
      </c>
      <c r="AM517" s="1" t="s">
        <v>53</v>
      </c>
    </row>
    <row r="518" spans="1:39" s="5" customFormat="1" ht="14" x14ac:dyDescent="0.2">
      <c r="A518" s="7"/>
      <c r="B518" s="4" t="s">
        <v>912</v>
      </c>
      <c r="C518" s="1" t="s">
        <v>623</v>
      </c>
      <c r="D518" s="1">
        <v>1</v>
      </c>
      <c r="E518" s="3" t="s">
        <v>48</v>
      </c>
      <c r="F518" s="3" t="s">
        <v>913</v>
      </c>
      <c r="G518" s="3" t="s">
        <v>121</v>
      </c>
      <c r="H518" s="3" t="s">
        <v>72</v>
      </c>
      <c r="I518" s="3" t="s">
        <v>71</v>
      </c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923</v>
      </c>
      <c r="AM518" s="3" t="s">
        <v>53</v>
      </c>
    </row>
    <row r="519" spans="1:39" s="20" customFormat="1" ht="14" x14ac:dyDescent="0.2">
      <c r="A519" s="7"/>
      <c r="B519" s="16" t="s">
        <v>956</v>
      </c>
      <c r="C519" s="1" t="s">
        <v>640</v>
      </c>
      <c r="D519" s="1" t="s">
        <v>134</v>
      </c>
      <c r="E519" s="1" t="s">
        <v>135</v>
      </c>
      <c r="F519" s="3" t="s">
        <v>547</v>
      </c>
      <c r="G519" s="3" t="s">
        <v>334</v>
      </c>
      <c r="H519" s="3" t="s">
        <v>205</v>
      </c>
      <c r="I519" s="3"/>
      <c r="J519" s="3"/>
      <c r="K519" s="3"/>
      <c r="L519" s="3"/>
      <c r="M519" s="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 t="s">
        <v>959</v>
      </c>
      <c r="AM519" s="3" t="s">
        <v>53</v>
      </c>
    </row>
    <row r="520" spans="1:39" s="5" customFormat="1" ht="14" x14ac:dyDescent="0.2">
      <c r="A520" s="7"/>
      <c r="B520" s="4" t="s">
        <v>527</v>
      </c>
      <c r="C520" s="1" t="s">
        <v>635</v>
      </c>
      <c r="D520" s="1">
        <v>1</v>
      </c>
      <c r="E520" s="1" t="s">
        <v>48</v>
      </c>
      <c r="F520" s="3" t="s">
        <v>528</v>
      </c>
      <c r="G520" s="3" t="s">
        <v>80</v>
      </c>
      <c r="H520" s="3" t="s">
        <v>71</v>
      </c>
      <c r="I520" s="3"/>
      <c r="J520" s="3"/>
      <c r="K520" s="3"/>
      <c r="L520" s="3"/>
      <c r="M520" s="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 t="s">
        <v>61</v>
      </c>
      <c r="AM520" s="3" t="s">
        <v>53</v>
      </c>
    </row>
    <row r="521" spans="1:39" s="5" customFormat="1" ht="14" x14ac:dyDescent="0.2">
      <c r="A521" s="7"/>
      <c r="B521" s="4" t="s">
        <v>636</v>
      </c>
      <c r="C521" s="18" t="s">
        <v>635</v>
      </c>
      <c r="D521" s="18" t="s">
        <v>98</v>
      </c>
      <c r="E521" s="18" t="s">
        <v>48</v>
      </c>
      <c r="F521" s="19" t="s">
        <v>491</v>
      </c>
      <c r="G521" s="19" t="s">
        <v>80</v>
      </c>
      <c r="H521" s="19" t="s">
        <v>71</v>
      </c>
      <c r="I521" s="19"/>
      <c r="J521" s="19"/>
      <c r="K521" s="19"/>
      <c r="L521" s="19"/>
      <c r="M521" s="18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 t="s">
        <v>492</v>
      </c>
      <c r="AM521" s="19" t="s">
        <v>53</v>
      </c>
    </row>
    <row r="522" spans="1:39" s="5" customFormat="1" ht="14" x14ac:dyDescent="0.2">
      <c r="A522" s="7"/>
      <c r="B522" s="4" t="s">
        <v>548</v>
      </c>
      <c r="C522" s="1" t="s">
        <v>635</v>
      </c>
      <c r="D522" s="1">
        <v>1</v>
      </c>
      <c r="E522" s="1" t="s">
        <v>48</v>
      </c>
      <c r="F522" s="3" t="s">
        <v>528</v>
      </c>
      <c r="G522" s="3" t="s">
        <v>80</v>
      </c>
      <c r="H522" s="3" t="s">
        <v>71</v>
      </c>
      <c r="I522" s="3"/>
      <c r="J522" s="3"/>
      <c r="K522" s="3"/>
      <c r="L522" s="3"/>
      <c r="M522" s="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 t="s">
        <v>637</v>
      </c>
      <c r="AM522" s="3" t="s">
        <v>53</v>
      </c>
    </row>
    <row r="523" spans="1:39" s="5" customFormat="1" ht="14" x14ac:dyDescent="0.2">
      <c r="A523" s="7"/>
      <c r="B523" s="4" t="s">
        <v>442</v>
      </c>
      <c r="C523" s="1" t="s">
        <v>635</v>
      </c>
      <c r="D523" s="1">
        <v>1</v>
      </c>
      <c r="E523" s="1" t="s">
        <v>48</v>
      </c>
      <c r="F523" s="3" t="s">
        <v>441</v>
      </c>
      <c r="G523" s="3" t="s">
        <v>56</v>
      </c>
      <c r="H523" s="3" t="s">
        <v>57</v>
      </c>
      <c r="I523" s="3" t="s">
        <v>276</v>
      </c>
      <c r="J523" s="3" t="s">
        <v>144</v>
      </c>
      <c r="K523" s="3" t="s">
        <v>51</v>
      </c>
      <c r="L523" s="3"/>
      <c r="M523" s="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 t="s">
        <v>61</v>
      </c>
      <c r="AM523" s="3" t="s">
        <v>53</v>
      </c>
    </row>
    <row r="524" spans="1:39" s="5" customFormat="1" ht="14" x14ac:dyDescent="0.2">
      <c r="A524" s="7"/>
      <c r="B524" s="4" t="s">
        <v>443</v>
      </c>
      <c r="C524" s="1" t="s">
        <v>635</v>
      </c>
      <c r="D524" s="1">
        <v>1</v>
      </c>
      <c r="E524" s="1" t="s">
        <v>48</v>
      </c>
      <c r="F524" s="3" t="s">
        <v>444</v>
      </c>
      <c r="G524" s="3" t="s">
        <v>56</v>
      </c>
      <c r="H524" s="3" t="s">
        <v>57</v>
      </c>
      <c r="I524" s="3" t="s">
        <v>276</v>
      </c>
      <c r="J524" s="3" t="s">
        <v>144</v>
      </c>
      <c r="K524" s="3" t="s">
        <v>51</v>
      </c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61</v>
      </c>
      <c r="AM524" s="3" t="s">
        <v>53</v>
      </c>
    </row>
    <row r="525" spans="1:39" s="5" customFormat="1" ht="14" x14ac:dyDescent="0.2">
      <c r="A525" s="7"/>
      <c r="B525" s="4" t="s">
        <v>445</v>
      </c>
      <c r="C525" s="1" t="s">
        <v>635</v>
      </c>
      <c r="D525" s="1">
        <v>1</v>
      </c>
      <c r="E525" s="1" t="s">
        <v>48</v>
      </c>
      <c r="F525" s="3" t="s">
        <v>446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447</v>
      </c>
      <c r="C526" s="1" t="s">
        <v>635</v>
      </c>
      <c r="D526" s="1">
        <v>1</v>
      </c>
      <c r="E526" s="1" t="s">
        <v>48</v>
      </c>
      <c r="F526" s="3" t="s">
        <v>441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448</v>
      </c>
      <c r="C527" s="1" t="s">
        <v>635</v>
      </c>
      <c r="D527" s="1">
        <v>1</v>
      </c>
      <c r="E527" s="1" t="s">
        <v>48</v>
      </c>
      <c r="F527" s="3" t="s">
        <v>449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450</v>
      </c>
      <c r="C528" s="1" t="s">
        <v>638</v>
      </c>
      <c r="D528" s="1">
        <v>1</v>
      </c>
      <c r="E528" s="1" t="s">
        <v>48</v>
      </c>
      <c r="F528" s="3" t="s">
        <v>449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61</v>
      </c>
      <c r="AM528" s="3" t="s">
        <v>53</v>
      </c>
    </row>
    <row r="529" spans="1:53" s="5" customFormat="1" ht="14" x14ac:dyDescent="0.2">
      <c r="A529" s="7"/>
      <c r="B529" s="4" t="s">
        <v>451</v>
      </c>
      <c r="C529" s="1" t="s">
        <v>635</v>
      </c>
      <c r="D529" s="1">
        <v>1</v>
      </c>
      <c r="E529" s="1" t="s">
        <v>48</v>
      </c>
      <c r="F529" s="3" t="s">
        <v>441</v>
      </c>
      <c r="G529" s="3" t="s">
        <v>56</v>
      </c>
      <c r="H529" s="3" t="s">
        <v>57</v>
      </c>
      <c r="I529" s="3" t="s">
        <v>276</v>
      </c>
      <c r="J529" s="3" t="s">
        <v>144</v>
      </c>
      <c r="K529" s="3" t="s">
        <v>51</v>
      </c>
      <c r="L529" s="3"/>
      <c r="M529" s="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 t="s">
        <v>61</v>
      </c>
      <c r="AM529" s="3" t="s">
        <v>53</v>
      </c>
    </row>
    <row r="530" spans="1:53" s="5" customFormat="1" ht="14" x14ac:dyDescent="0.2">
      <c r="A530" s="7"/>
      <c r="B530" s="4" t="s">
        <v>452</v>
      </c>
      <c r="C530" s="1" t="s">
        <v>635</v>
      </c>
      <c r="D530" s="1">
        <v>1</v>
      </c>
      <c r="E530" s="1" t="s">
        <v>48</v>
      </c>
      <c r="F530" s="3" t="s">
        <v>441</v>
      </c>
      <c r="G530" s="3" t="s">
        <v>56</v>
      </c>
      <c r="H530" s="3" t="s">
        <v>57</v>
      </c>
      <c r="I530" s="3" t="s">
        <v>276</v>
      </c>
      <c r="J530" s="3" t="s">
        <v>144</v>
      </c>
      <c r="K530" s="3" t="s">
        <v>51</v>
      </c>
      <c r="L530" s="3"/>
      <c r="M530" s="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 t="s">
        <v>61</v>
      </c>
      <c r="AM530" s="3" t="s">
        <v>53</v>
      </c>
    </row>
    <row r="531" spans="1:53" s="5" customFormat="1" ht="14" x14ac:dyDescent="0.2">
      <c r="A531" s="7"/>
      <c r="B531" s="4" t="s">
        <v>453</v>
      </c>
      <c r="C531" s="1" t="s">
        <v>635</v>
      </c>
      <c r="D531" s="1">
        <v>1</v>
      </c>
      <c r="E531" s="1" t="s">
        <v>48</v>
      </c>
      <c r="F531" s="3" t="s">
        <v>446</v>
      </c>
      <c r="G531" s="3" t="s">
        <v>56</v>
      </c>
      <c r="H531" s="3" t="s">
        <v>57</v>
      </c>
      <c r="I531" s="3" t="s">
        <v>276</v>
      </c>
      <c r="J531" s="3" t="s">
        <v>144</v>
      </c>
      <c r="K531" s="3" t="s">
        <v>51</v>
      </c>
      <c r="L531" s="3"/>
      <c r="M531" s="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 t="s">
        <v>61</v>
      </c>
      <c r="AM531" s="3" t="s">
        <v>53</v>
      </c>
    </row>
    <row r="532" spans="1:53" s="5" customFormat="1" ht="14" x14ac:dyDescent="0.2">
      <c r="A532" s="7"/>
      <c r="B532" s="4" t="s">
        <v>454</v>
      </c>
      <c r="C532" s="1" t="s">
        <v>635</v>
      </c>
      <c r="D532" s="1" t="s">
        <v>223</v>
      </c>
      <c r="E532" s="1" t="s">
        <v>48</v>
      </c>
      <c r="F532" s="3" t="s">
        <v>455</v>
      </c>
      <c r="G532" s="3" t="s">
        <v>56</v>
      </c>
      <c r="H532" s="3" t="s">
        <v>57</v>
      </c>
      <c r="I532" s="3" t="s">
        <v>276</v>
      </c>
      <c r="J532" s="3" t="s">
        <v>144</v>
      </c>
      <c r="K532" s="3" t="s">
        <v>51</v>
      </c>
      <c r="L532" s="3"/>
      <c r="M532" s="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 t="s">
        <v>456</v>
      </c>
      <c r="AM532" s="3" t="s">
        <v>53</v>
      </c>
    </row>
    <row r="533" spans="1:53" s="5" customFormat="1" ht="14" x14ac:dyDescent="0.2">
      <c r="A533" s="11"/>
      <c r="B533" s="12" t="s">
        <v>457</v>
      </c>
      <c r="C533" s="8" t="s">
        <v>635</v>
      </c>
      <c r="D533" s="13">
        <v>1</v>
      </c>
      <c r="E533" s="8" t="s">
        <v>48</v>
      </c>
      <c r="F533" s="8" t="s">
        <v>446</v>
      </c>
      <c r="G533" s="8" t="s">
        <v>56</v>
      </c>
      <c r="H533" s="8" t="s">
        <v>57</v>
      </c>
      <c r="I533" s="8" t="s">
        <v>276</v>
      </c>
      <c r="J533" s="8" t="s">
        <v>144</v>
      </c>
      <c r="K533" s="8" t="s">
        <v>51</v>
      </c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 t="s">
        <v>226</v>
      </c>
      <c r="AM533" s="3" t="s">
        <v>639</v>
      </c>
    </row>
    <row r="534" spans="1:53" s="26" customFormat="1" ht="14" x14ac:dyDescent="0.2">
      <c r="A534" s="7"/>
      <c r="B534" s="4" t="s">
        <v>470</v>
      </c>
      <c r="C534" s="1" t="s">
        <v>640</v>
      </c>
      <c r="D534" s="3" t="s">
        <v>134</v>
      </c>
      <c r="E534" s="1" t="s">
        <v>135</v>
      </c>
      <c r="F534" s="3" t="s">
        <v>471</v>
      </c>
      <c r="G534" s="3" t="s">
        <v>56</v>
      </c>
      <c r="H534" s="3" t="s">
        <v>57</v>
      </c>
      <c r="I534" s="1" t="s">
        <v>276</v>
      </c>
      <c r="J534" s="3" t="s">
        <v>144</v>
      </c>
      <c r="K534" s="3" t="s">
        <v>51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3" t="s">
        <v>641</v>
      </c>
      <c r="AM534" s="3" t="s">
        <v>108</v>
      </c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</row>
    <row r="535" spans="1:53" s="26" customFormat="1" ht="14" x14ac:dyDescent="0.2">
      <c r="A535" s="7"/>
      <c r="B535" s="4" t="s">
        <v>642</v>
      </c>
      <c r="C535" s="1" t="s">
        <v>640</v>
      </c>
      <c r="D535" s="19" t="s">
        <v>134</v>
      </c>
      <c r="E535" s="1" t="s">
        <v>135</v>
      </c>
      <c r="F535" s="3" t="s">
        <v>460</v>
      </c>
      <c r="G535" s="19" t="s">
        <v>461</v>
      </c>
      <c r="H535" s="19" t="s">
        <v>57</v>
      </c>
      <c r="I535" s="3" t="s">
        <v>462</v>
      </c>
      <c r="J535" s="3" t="s">
        <v>144</v>
      </c>
      <c r="K535" s="3" t="s">
        <v>51</v>
      </c>
      <c r="L535" s="3"/>
      <c r="M535" s="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 t="s">
        <v>605</v>
      </c>
      <c r="AM535" s="3" t="s">
        <v>108</v>
      </c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</row>
    <row r="536" spans="1:53" s="26" customFormat="1" ht="14" x14ac:dyDescent="0.2">
      <c r="A536" s="7"/>
      <c r="B536" s="4" t="s">
        <v>466</v>
      </c>
      <c r="C536" s="1" t="s">
        <v>640</v>
      </c>
      <c r="D536" s="1" t="s">
        <v>134</v>
      </c>
      <c r="E536" s="1" t="s">
        <v>135</v>
      </c>
      <c r="F536" s="3" t="s">
        <v>464</v>
      </c>
      <c r="G536" s="3" t="s">
        <v>56</v>
      </c>
      <c r="H536" s="3" t="s">
        <v>57</v>
      </c>
      <c r="I536" s="3" t="s">
        <v>276</v>
      </c>
      <c r="J536" s="3" t="s">
        <v>144</v>
      </c>
      <c r="K536" s="3" t="s">
        <v>51</v>
      </c>
      <c r="L536" s="3"/>
      <c r="M536" s="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 t="s">
        <v>465</v>
      </c>
      <c r="AM536" s="3" t="s">
        <v>53</v>
      </c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</row>
    <row r="537" spans="1:53" s="20" customFormat="1" ht="14" x14ac:dyDescent="0.2">
      <c r="A537" s="7"/>
      <c r="B537" s="4" t="s">
        <v>643</v>
      </c>
      <c r="C537" s="1" t="s">
        <v>640</v>
      </c>
      <c r="D537" s="1" t="s">
        <v>134</v>
      </c>
      <c r="E537" s="1" t="s">
        <v>48</v>
      </c>
      <c r="F537" s="31">
        <v>26914</v>
      </c>
      <c r="G537" s="3" t="s">
        <v>334</v>
      </c>
      <c r="H537" s="3" t="s">
        <v>205</v>
      </c>
      <c r="I537" s="3"/>
      <c r="J537" s="3"/>
      <c r="K537" s="3"/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1" t="s">
        <v>530</v>
      </c>
      <c r="AM537" s="1" t="s">
        <v>778</v>
      </c>
    </row>
    <row r="538" spans="1:53" s="5" customFormat="1" ht="14" x14ac:dyDescent="0.2">
      <c r="A538" s="2"/>
      <c r="B538" s="4" t="s">
        <v>644</v>
      </c>
      <c r="C538" s="1" t="s">
        <v>635</v>
      </c>
      <c r="D538" s="1" t="s">
        <v>98</v>
      </c>
      <c r="E538" s="1" t="s">
        <v>48</v>
      </c>
      <c r="F538" s="3" t="s">
        <v>645</v>
      </c>
      <c r="G538" s="3" t="s">
        <v>430</v>
      </c>
      <c r="H538" s="3" t="s">
        <v>373</v>
      </c>
      <c r="I538" s="3" t="s">
        <v>205</v>
      </c>
      <c r="J538" s="3" t="s">
        <v>334</v>
      </c>
      <c r="K538" s="3"/>
      <c r="L538" s="3"/>
      <c r="M538" s="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 t="s">
        <v>646</v>
      </c>
      <c r="AM538" s="3" t="s">
        <v>1048</v>
      </c>
    </row>
    <row r="539" spans="1:53" s="5" customFormat="1" ht="14" x14ac:dyDescent="0.2">
      <c r="A539" s="7"/>
      <c r="B539" s="4" t="s">
        <v>644</v>
      </c>
      <c r="C539" s="1" t="s">
        <v>635</v>
      </c>
      <c r="D539" s="1" t="s">
        <v>506</v>
      </c>
      <c r="E539" s="1" t="s">
        <v>48</v>
      </c>
      <c r="F539" s="3" t="s">
        <v>645</v>
      </c>
      <c r="G539" s="3" t="s">
        <v>374</v>
      </c>
      <c r="H539" s="3" t="s">
        <v>51</v>
      </c>
      <c r="I539" s="3"/>
      <c r="J539" s="3"/>
      <c r="K539" s="3"/>
      <c r="L539" s="3"/>
      <c r="M539" s="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 t="s">
        <v>486</v>
      </c>
      <c r="AM539" s="3" t="s">
        <v>647</v>
      </c>
    </row>
    <row r="540" spans="1:53" s="5" customFormat="1" ht="14" x14ac:dyDescent="0.2">
      <c r="A540" s="7"/>
      <c r="B540" s="6" t="s">
        <v>648</v>
      </c>
      <c r="C540" s="1" t="s">
        <v>635</v>
      </c>
      <c r="D540" s="14">
        <v>1</v>
      </c>
      <c r="E540" s="1" t="s">
        <v>48</v>
      </c>
      <c r="F540" s="1" t="s">
        <v>649</v>
      </c>
      <c r="G540" s="1" t="s">
        <v>144</v>
      </c>
      <c r="H540" s="1" t="s">
        <v>51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 t="s">
        <v>226</v>
      </c>
      <c r="AM540" s="1" t="s">
        <v>53</v>
      </c>
    </row>
    <row r="541" spans="1:53" s="20" customFormat="1" ht="14" x14ac:dyDescent="0.2">
      <c r="A541" s="7"/>
      <c r="B541" s="4" t="s">
        <v>650</v>
      </c>
      <c r="C541" s="1" t="s">
        <v>635</v>
      </c>
      <c r="D541" s="1" t="s">
        <v>101</v>
      </c>
      <c r="E541" s="1" t="s">
        <v>48</v>
      </c>
      <c r="F541" s="3" t="s">
        <v>485</v>
      </c>
      <c r="G541" s="3" t="s">
        <v>80</v>
      </c>
      <c r="H541" s="3" t="s">
        <v>71</v>
      </c>
      <c r="I541" s="3"/>
      <c r="J541" s="3"/>
      <c r="K541" s="3"/>
      <c r="L541" s="3"/>
      <c r="M541" s="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 t="s">
        <v>486</v>
      </c>
      <c r="AM541" s="3" t="s">
        <v>651</v>
      </c>
    </row>
    <row r="542" spans="1:53" s="20" customFormat="1" ht="14" x14ac:dyDescent="0.2">
      <c r="A542" s="7"/>
      <c r="B542" s="4" t="s">
        <v>652</v>
      </c>
      <c r="C542" s="18" t="s">
        <v>638</v>
      </c>
      <c r="D542" s="18">
        <v>1</v>
      </c>
      <c r="E542" s="18" t="s">
        <v>48</v>
      </c>
      <c r="F542" s="19" t="s">
        <v>491</v>
      </c>
      <c r="G542" s="3" t="s">
        <v>144</v>
      </c>
      <c r="H542" s="3" t="s">
        <v>51</v>
      </c>
      <c r="I542" s="19"/>
      <c r="J542" s="19"/>
      <c r="K542" s="19"/>
      <c r="L542" s="19"/>
      <c r="M542" s="18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3" t="s">
        <v>653</v>
      </c>
      <c r="AM542" s="19" t="s">
        <v>53</v>
      </c>
    </row>
    <row r="543" spans="1:53" s="5" customFormat="1" ht="14" x14ac:dyDescent="0.2">
      <c r="A543" s="2"/>
      <c r="B543" s="4" t="s">
        <v>654</v>
      </c>
      <c r="C543" s="1" t="s">
        <v>635</v>
      </c>
      <c r="D543" s="1" t="s">
        <v>98</v>
      </c>
      <c r="E543" s="1" t="s">
        <v>48</v>
      </c>
      <c r="F543" s="3" t="s">
        <v>645</v>
      </c>
      <c r="G543" s="3" t="s">
        <v>144</v>
      </c>
      <c r="H543" s="3" t="s">
        <v>51</v>
      </c>
      <c r="I543" s="3"/>
      <c r="J543" s="3"/>
      <c r="K543" s="3"/>
      <c r="L543" s="3"/>
      <c r="M543" s="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 t="s">
        <v>655</v>
      </c>
      <c r="AM543" s="3" t="s">
        <v>53</v>
      </c>
    </row>
    <row r="544" spans="1:53" s="5" customFormat="1" ht="14" x14ac:dyDescent="0.2">
      <c r="A544" s="7"/>
      <c r="B544" s="4" t="s">
        <v>654</v>
      </c>
      <c r="C544" s="1" t="s">
        <v>635</v>
      </c>
      <c r="D544" s="1" t="s">
        <v>506</v>
      </c>
      <c r="E544" s="1" t="s">
        <v>48</v>
      </c>
      <c r="F544" s="3" t="s">
        <v>645</v>
      </c>
      <c r="G544" s="3" t="s">
        <v>374</v>
      </c>
      <c r="H544" s="3" t="s">
        <v>51</v>
      </c>
      <c r="I544" s="3"/>
      <c r="J544" s="3"/>
      <c r="K544" s="3"/>
      <c r="L544" s="3"/>
      <c r="M544" s="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 t="s">
        <v>486</v>
      </c>
      <c r="AM544" s="3" t="s">
        <v>656</v>
      </c>
    </row>
    <row r="545" spans="1:53" s="5" customFormat="1" ht="14" x14ac:dyDescent="0.2">
      <c r="A545" s="2"/>
      <c r="B545" s="4" t="s">
        <v>657</v>
      </c>
      <c r="C545" s="1" t="s">
        <v>635</v>
      </c>
      <c r="D545" s="1" t="s">
        <v>98</v>
      </c>
      <c r="E545" s="1" t="s">
        <v>48</v>
      </c>
      <c r="F545" s="3" t="s">
        <v>658</v>
      </c>
      <c r="G545" s="3" t="s">
        <v>430</v>
      </c>
      <c r="H545" s="3" t="s">
        <v>373</v>
      </c>
      <c r="I545" s="3" t="s">
        <v>205</v>
      </c>
      <c r="J545" s="3" t="s">
        <v>334</v>
      </c>
      <c r="K545" s="3"/>
      <c r="L545" s="3"/>
      <c r="M545" s="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 t="s">
        <v>659</v>
      </c>
      <c r="AM545" s="3" t="s">
        <v>1048</v>
      </c>
    </row>
    <row r="546" spans="1:53" s="5" customFormat="1" ht="14" x14ac:dyDescent="0.2">
      <c r="A546" s="7"/>
      <c r="B546" s="4" t="s">
        <v>660</v>
      </c>
      <c r="C546" s="1" t="s">
        <v>635</v>
      </c>
      <c r="D546" s="1" t="s">
        <v>506</v>
      </c>
      <c r="E546" s="1" t="s">
        <v>48</v>
      </c>
      <c r="F546" s="3" t="s">
        <v>658</v>
      </c>
      <c r="G546" s="3" t="s">
        <v>374</v>
      </c>
      <c r="H546" s="3" t="s">
        <v>51</v>
      </c>
      <c r="I546" s="3"/>
      <c r="J546" s="3"/>
      <c r="K546" s="3"/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 t="s">
        <v>486</v>
      </c>
      <c r="AM546" s="3" t="s">
        <v>661</v>
      </c>
    </row>
    <row r="547" spans="1:53" s="33" customFormat="1" ht="14" x14ac:dyDescent="0.2">
      <c r="A547" s="7"/>
      <c r="B547" s="4" t="s">
        <v>663</v>
      </c>
      <c r="C547" s="1" t="s">
        <v>640</v>
      </c>
      <c r="D547" s="1" t="s">
        <v>101</v>
      </c>
      <c r="E547" s="1" t="s">
        <v>322</v>
      </c>
      <c r="F547" s="3" t="s">
        <v>544</v>
      </c>
      <c r="G547" s="3" t="s">
        <v>374</v>
      </c>
      <c r="H547" s="3" t="s">
        <v>310</v>
      </c>
      <c r="I547" s="3"/>
      <c r="J547" s="3"/>
      <c r="K547" s="3"/>
      <c r="L547" s="3"/>
      <c r="M547" s="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 t="s">
        <v>607</v>
      </c>
      <c r="AM547" s="3" t="s">
        <v>53</v>
      </c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</row>
    <row r="548" spans="1:53" s="33" customFormat="1" ht="14" x14ac:dyDescent="0.2">
      <c r="A548" s="7"/>
      <c r="B548" s="4" t="s">
        <v>550</v>
      </c>
      <c r="C548" s="1" t="s">
        <v>635</v>
      </c>
      <c r="D548" s="1" t="s">
        <v>98</v>
      </c>
      <c r="E548" s="1" t="s">
        <v>48</v>
      </c>
      <c r="F548" s="3" t="s">
        <v>551</v>
      </c>
      <c r="G548" s="3" t="s">
        <v>80</v>
      </c>
      <c r="H548" s="3" t="s">
        <v>205</v>
      </c>
      <c r="I548" s="3"/>
      <c r="J548" s="3"/>
      <c r="K548" s="3"/>
      <c r="L548" s="3"/>
      <c r="M548" s="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 t="s">
        <v>335</v>
      </c>
      <c r="AM548" s="3" t="s">
        <v>686</v>
      </c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</row>
    <row r="549" spans="1:53" s="5" customFormat="1" ht="14" x14ac:dyDescent="0.2">
      <c r="A549" s="2"/>
      <c r="B549" s="6" t="s">
        <v>664</v>
      </c>
      <c r="C549" s="1" t="s">
        <v>635</v>
      </c>
      <c r="D549" s="1" t="s">
        <v>101</v>
      </c>
      <c r="E549" s="1" t="s">
        <v>48</v>
      </c>
      <c r="F549" s="1" t="s">
        <v>441</v>
      </c>
      <c r="G549" s="1" t="s">
        <v>56</v>
      </c>
      <c r="H549" s="1" t="s">
        <v>57</v>
      </c>
      <c r="I549" s="1" t="s">
        <v>276</v>
      </c>
      <c r="J549" s="1" t="s">
        <v>144</v>
      </c>
      <c r="K549" s="1" t="s">
        <v>51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3" t="s">
        <v>557</v>
      </c>
      <c r="AM549" s="3" t="s">
        <v>343</v>
      </c>
    </row>
    <row r="550" spans="1:53" s="5" customFormat="1" ht="14" x14ac:dyDescent="0.2">
      <c r="A550" s="7"/>
      <c r="B550" s="4" t="s">
        <v>665</v>
      </c>
      <c r="C550" s="1" t="s">
        <v>635</v>
      </c>
      <c r="D550" s="1" t="s">
        <v>98</v>
      </c>
      <c r="E550" s="1" t="s">
        <v>48</v>
      </c>
      <c r="F550" s="3" t="s">
        <v>666</v>
      </c>
      <c r="G550" s="1" t="s">
        <v>173</v>
      </c>
      <c r="H550" s="1" t="s">
        <v>310</v>
      </c>
      <c r="I550" s="3"/>
      <c r="J550" s="3"/>
      <c r="K550" s="3"/>
      <c r="L550" s="3"/>
      <c r="M550" s="3"/>
      <c r="N550" s="1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 t="s">
        <v>667</v>
      </c>
      <c r="AM550" s="3" t="s">
        <v>108</v>
      </c>
    </row>
    <row r="551" spans="1:53" s="5" customFormat="1" ht="14" x14ac:dyDescent="0.2">
      <c r="A551" s="2"/>
      <c r="B551" s="4" t="s">
        <v>569</v>
      </c>
      <c r="C551" s="1" t="s">
        <v>640</v>
      </c>
      <c r="D551" s="1" t="s">
        <v>98</v>
      </c>
      <c r="E551" s="1" t="s">
        <v>48</v>
      </c>
      <c r="F551" s="3" t="s">
        <v>469</v>
      </c>
      <c r="G551" s="1" t="s">
        <v>56</v>
      </c>
      <c r="H551" s="1" t="s">
        <v>57</v>
      </c>
      <c r="I551" s="1" t="s">
        <v>276</v>
      </c>
      <c r="J551" s="8" t="s">
        <v>144</v>
      </c>
      <c r="K551" s="8" t="s">
        <v>51</v>
      </c>
      <c r="L551" s="3"/>
      <c r="M551" s="1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1" t="s">
        <v>668</v>
      </c>
      <c r="AM551" s="19" t="s">
        <v>950</v>
      </c>
    </row>
    <row r="552" spans="1:53" s="26" customFormat="1" ht="14" x14ac:dyDescent="0.2">
      <c r="A552" s="7"/>
      <c r="B552" s="4" t="s">
        <v>560</v>
      </c>
      <c r="C552" s="1" t="s">
        <v>640</v>
      </c>
      <c r="D552" s="18" t="s">
        <v>98</v>
      </c>
      <c r="E552" s="18" t="s">
        <v>48</v>
      </c>
      <c r="F552" s="3" t="s">
        <v>561</v>
      </c>
      <c r="G552" s="19" t="s">
        <v>80</v>
      </c>
      <c r="H552" s="19" t="s">
        <v>71</v>
      </c>
      <c r="I552" s="19"/>
      <c r="J552" s="19"/>
      <c r="K552" s="19"/>
      <c r="L552" s="19"/>
      <c r="M552" s="18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" t="s">
        <v>669</v>
      </c>
      <c r="AM552" s="19" t="s">
        <v>53</v>
      </c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</row>
    <row r="553" spans="1:53" s="26" customFormat="1" ht="14" x14ac:dyDescent="0.2">
      <c r="A553" s="7"/>
      <c r="B553" s="4" t="s">
        <v>563</v>
      </c>
      <c r="C553" s="1" t="s">
        <v>640</v>
      </c>
      <c r="D553" s="18" t="s">
        <v>98</v>
      </c>
      <c r="E553" s="18" t="s">
        <v>48</v>
      </c>
      <c r="F553" s="3" t="s">
        <v>561</v>
      </c>
      <c r="G553" s="19" t="s">
        <v>80</v>
      </c>
      <c r="H553" s="19" t="s">
        <v>71</v>
      </c>
      <c r="I553" s="19"/>
      <c r="J553" s="19"/>
      <c r="K553" s="19"/>
      <c r="L553" s="19"/>
      <c r="M553" s="18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" t="s">
        <v>670</v>
      </c>
      <c r="AM553" s="19" t="s">
        <v>53</v>
      </c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</row>
    <row r="554" spans="1:53" s="20" customFormat="1" ht="14" x14ac:dyDescent="0.2">
      <c r="A554" s="7"/>
      <c r="B554" s="4" t="s">
        <v>565</v>
      </c>
      <c r="C554" s="18" t="s">
        <v>638</v>
      </c>
      <c r="D554" s="1" t="s">
        <v>98</v>
      </c>
      <c r="E554" s="1" t="s">
        <v>48</v>
      </c>
      <c r="F554" s="3" t="s">
        <v>547</v>
      </c>
      <c r="G554" s="3" t="s">
        <v>80</v>
      </c>
      <c r="H554" s="3" t="s">
        <v>71</v>
      </c>
      <c r="I554" s="3"/>
      <c r="J554" s="3"/>
      <c r="K554" s="3"/>
      <c r="L554" s="3"/>
      <c r="M554" s="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 t="s">
        <v>260</v>
      </c>
      <c r="AM554" s="3" t="s">
        <v>687</v>
      </c>
    </row>
    <row r="555" spans="1:53" s="20" customFormat="1" ht="14" x14ac:dyDescent="0.2">
      <c r="A555" s="2"/>
      <c r="B555" s="4" t="s">
        <v>572</v>
      </c>
      <c r="C555" s="18" t="s">
        <v>638</v>
      </c>
      <c r="D555" s="18" t="s">
        <v>98</v>
      </c>
      <c r="E555" s="18" t="s">
        <v>48</v>
      </c>
      <c r="F555" s="19" t="s">
        <v>570</v>
      </c>
      <c r="G555" s="19" t="s">
        <v>71</v>
      </c>
      <c r="H555" s="19" t="s">
        <v>80</v>
      </c>
      <c r="I555" s="19" t="s">
        <v>430</v>
      </c>
      <c r="J555" s="19" t="s">
        <v>373</v>
      </c>
      <c r="K555" s="19"/>
      <c r="L555" s="19"/>
      <c r="M555" s="18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 t="s">
        <v>571</v>
      </c>
      <c r="AM555" s="19" t="s">
        <v>848</v>
      </c>
    </row>
    <row r="556" spans="1:53" s="5" customFormat="1" ht="14" x14ac:dyDescent="0.2">
      <c r="A556" s="2"/>
      <c r="B556" s="4" t="s">
        <v>671</v>
      </c>
      <c r="C556" s="1" t="s">
        <v>635</v>
      </c>
      <c r="D556" s="1" t="s">
        <v>98</v>
      </c>
      <c r="E556" s="1" t="s">
        <v>48</v>
      </c>
      <c r="F556" s="3" t="s">
        <v>672</v>
      </c>
      <c r="G556" s="3" t="s">
        <v>430</v>
      </c>
      <c r="H556" s="3" t="s">
        <v>373</v>
      </c>
      <c r="I556" s="3" t="s">
        <v>205</v>
      </c>
      <c r="J556" s="3" t="s">
        <v>334</v>
      </c>
      <c r="K556" s="3"/>
      <c r="L556" s="3"/>
      <c r="M556" s="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 t="s">
        <v>673</v>
      </c>
      <c r="AM556" s="3" t="s">
        <v>1048</v>
      </c>
    </row>
    <row r="557" spans="1:53" s="20" customFormat="1" ht="14" x14ac:dyDescent="0.2">
      <c r="A557" s="7"/>
      <c r="B557" s="16" t="s">
        <v>581</v>
      </c>
      <c r="C557" s="1" t="s">
        <v>640</v>
      </c>
      <c r="D557" s="1" t="s">
        <v>134</v>
      </c>
      <c r="E557" s="1" t="s">
        <v>135</v>
      </c>
      <c r="F557" s="3" t="s">
        <v>582</v>
      </c>
      <c r="G557" s="3" t="s">
        <v>334</v>
      </c>
      <c r="H557" s="3" t="s">
        <v>205</v>
      </c>
      <c r="I557" s="3"/>
      <c r="J557" s="3"/>
      <c r="K557" s="3"/>
      <c r="L557" s="3"/>
      <c r="M557" s="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 t="s">
        <v>585</v>
      </c>
      <c r="AM557" s="3" t="s">
        <v>690</v>
      </c>
    </row>
    <row r="558" spans="1:53" s="5" customFormat="1" ht="14" x14ac:dyDescent="0.2">
      <c r="A558" s="7"/>
      <c r="B558" s="4" t="s">
        <v>586</v>
      </c>
      <c r="C558" s="1" t="s">
        <v>640</v>
      </c>
      <c r="D558" s="1">
        <v>1</v>
      </c>
      <c r="E558" s="1" t="s">
        <v>48</v>
      </c>
      <c r="F558" s="3" t="s">
        <v>471</v>
      </c>
      <c r="G558" s="3" t="s">
        <v>56</v>
      </c>
      <c r="H558" s="3" t="s">
        <v>57</v>
      </c>
      <c r="I558" s="3" t="s">
        <v>276</v>
      </c>
      <c r="J558" s="3" t="s">
        <v>144</v>
      </c>
      <c r="K558" s="3" t="s">
        <v>51</v>
      </c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674</v>
      </c>
      <c r="AM558" s="3" t="s">
        <v>53</v>
      </c>
    </row>
    <row r="559" spans="1:53" s="5" customFormat="1" ht="14" x14ac:dyDescent="0.2">
      <c r="A559" s="7"/>
      <c r="B559" s="4" t="s">
        <v>590</v>
      </c>
      <c r="C559" s="1" t="s">
        <v>640</v>
      </c>
      <c r="D559" s="1">
        <v>1</v>
      </c>
      <c r="E559" s="1" t="s">
        <v>48</v>
      </c>
      <c r="F559" s="3" t="s">
        <v>221</v>
      </c>
      <c r="G559" s="3" t="s">
        <v>205</v>
      </c>
      <c r="H559" s="3" t="s">
        <v>334</v>
      </c>
      <c r="I559" s="3" t="s">
        <v>430</v>
      </c>
      <c r="J559" s="3" t="s">
        <v>373</v>
      </c>
      <c r="K559" s="3"/>
      <c r="L559" s="3"/>
      <c r="M559" s="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 t="s">
        <v>429</v>
      </c>
      <c r="AM559" s="3" t="s">
        <v>725</v>
      </c>
    </row>
    <row r="560" spans="1:53" s="5" customFormat="1" ht="14" x14ac:dyDescent="0.2">
      <c r="A560" s="7"/>
      <c r="B560" s="4" t="s">
        <v>680</v>
      </c>
      <c r="C560" s="1" t="s">
        <v>640</v>
      </c>
      <c r="D560" s="1">
        <v>1</v>
      </c>
      <c r="E560" s="1" t="s">
        <v>48</v>
      </c>
      <c r="F560" s="3" t="s">
        <v>471</v>
      </c>
      <c r="G560" s="3" t="s">
        <v>56</v>
      </c>
      <c r="H560" s="3" t="s">
        <v>57</v>
      </c>
      <c r="I560" s="3" t="s">
        <v>276</v>
      </c>
      <c r="J560" s="3" t="s">
        <v>144</v>
      </c>
      <c r="K560" s="3" t="s">
        <v>51</v>
      </c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683</v>
      </c>
      <c r="AM560" s="3" t="s">
        <v>53</v>
      </c>
    </row>
    <row r="561" spans="1:39" s="20" customFormat="1" ht="14" x14ac:dyDescent="0.2">
      <c r="A561" s="7"/>
      <c r="B561" s="16" t="s">
        <v>707</v>
      </c>
      <c r="C561" s="1" t="s">
        <v>640</v>
      </c>
      <c r="D561" s="1" t="s">
        <v>134</v>
      </c>
      <c r="E561" s="1" t="s">
        <v>135</v>
      </c>
      <c r="F561" s="3" t="s">
        <v>742</v>
      </c>
      <c r="G561" s="3" t="s">
        <v>173</v>
      </c>
      <c r="H561" s="3" t="s">
        <v>310</v>
      </c>
      <c r="I561" s="3"/>
      <c r="J561" s="3"/>
      <c r="K561" s="3"/>
      <c r="L561" s="3"/>
      <c r="M561" s="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 t="s">
        <v>709</v>
      </c>
      <c r="AM561" s="3" t="s">
        <v>157</v>
      </c>
    </row>
    <row r="562" spans="1:39" s="5" customFormat="1" ht="14" x14ac:dyDescent="0.2">
      <c r="A562" s="2"/>
      <c r="B562" s="4" t="s">
        <v>717</v>
      </c>
      <c r="C562" s="1" t="s">
        <v>640</v>
      </c>
      <c r="D562" s="1">
        <v>1</v>
      </c>
      <c r="E562" s="1" t="s">
        <v>48</v>
      </c>
      <c r="F562" s="3" t="s">
        <v>573</v>
      </c>
      <c r="G562" s="3" t="s">
        <v>56</v>
      </c>
      <c r="H562" s="3" t="s">
        <v>57</v>
      </c>
      <c r="I562" s="3" t="s">
        <v>276</v>
      </c>
      <c r="J562" s="3" t="s">
        <v>144</v>
      </c>
      <c r="K562" s="3" t="s">
        <v>51</v>
      </c>
      <c r="L562" s="3"/>
      <c r="M562" s="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 t="s">
        <v>723</v>
      </c>
      <c r="AM562" s="3" t="s">
        <v>53</v>
      </c>
    </row>
    <row r="563" spans="1:39" s="5" customFormat="1" ht="14" x14ac:dyDescent="0.2">
      <c r="A563" s="7"/>
      <c r="B563" s="4" t="s">
        <v>719</v>
      </c>
      <c r="C563" s="1" t="s">
        <v>640</v>
      </c>
      <c r="D563" s="1">
        <v>1</v>
      </c>
      <c r="E563" s="1" t="s">
        <v>48</v>
      </c>
      <c r="F563" s="3" t="s">
        <v>720</v>
      </c>
      <c r="G563" s="3" t="s">
        <v>205</v>
      </c>
      <c r="H563" s="3" t="s">
        <v>334</v>
      </c>
      <c r="I563" s="3" t="s">
        <v>430</v>
      </c>
      <c r="J563" s="3" t="s">
        <v>373</v>
      </c>
      <c r="K563" s="3"/>
      <c r="L563" s="3"/>
      <c r="M563" s="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 t="s">
        <v>646</v>
      </c>
      <c r="AM563" s="3" t="s">
        <v>903</v>
      </c>
    </row>
    <row r="564" spans="1:39" s="5" customFormat="1" ht="14" x14ac:dyDescent="0.2">
      <c r="A564" s="11"/>
      <c r="B564" s="12" t="s">
        <v>734</v>
      </c>
      <c r="C564" s="8" t="s">
        <v>640</v>
      </c>
      <c r="D564" s="13">
        <v>1</v>
      </c>
      <c r="E564" s="8" t="s">
        <v>48</v>
      </c>
      <c r="F564" s="3" t="s">
        <v>735</v>
      </c>
      <c r="G564" s="1" t="s">
        <v>334</v>
      </c>
      <c r="H564" s="1" t="s">
        <v>205</v>
      </c>
      <c r="I564" s="1"/>
      <c r="J564" s="1"/>
      <c r="K564" s="1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13">
        <v>20250711</v>
      </c>
      <c r="AM564" s="8" t="s">
        <v>53</v>
      </c>
    </row>
    <row r="565" spans="1:39" s="5" customFormat="1" ht="14" x14ac:dyDescent="0.2">
      <c r="A565" s="7"/>
      <c r="B565" s="4" t="s">
        <v>740</v>
      </c>
      <c r="C565" s="42" t="s">
        <v>640</v>
      </c>
      <c r="D565" s="19" t="s">
        <v>134</v>
      </c>
      <c r="E565" s="1" t="s">
        <v>135</v>
      </c>
      <c r="F565" s="3" t="s">
        <v>573</v>
      </c>
      <c r="G565" s="19" t="s">
        <v>461</v>
      </c>
      <c r="H565" s="19" t="s">
        <v>57</v>
      </c>
      <c r="I565" s="3" t="s">
        <v>462</v>
      </c>
      <c r="J565" s="3" t="s">
        <v>144</v>
      </c>
      <c r="K565" s="3" t="s">
        <v>51</v>
      </c>
      <c r="L565" s="3"/>
      <c r="M565" s="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 t="s">
        <v>741</v>
      </c>
      <c r="AM565" s="3" t="s">
        <v>53</v>
      </c>
    </row>
    <row r="566" spans="1:39" s="5" customFormat="1" ht="14" x14ac:dyDescent="0.2">
      <c r="A566" s="7"/>
      <c r="B566" s="16" t="s">
        <v>748</v>
      </c>
      <c r="C566" s="1" t="s">
        <v>640</v>
      </c>
      <c r="D566" s="1">
        <v>1</v>
      </c>
      <c r="E566" s="1" t="s">
        <v>48</v>
      </c>
      <c r="F566" s="1" t="s">
        <v>749</v>
      </c>
      <c r="G566" s="1" t="s">
        <v>59</v>
      </c>
      <c r="H566" s="1" t="s">
        <v>373</v>
      </c>
      <c r="I566" s="1" t="s">
        <v>205</v>
      </c>
      <c r="J566" s="1" t="s">
        <v>334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 t="s">
        <v>750</v>
      </c>
      <c r="AM566" s="1" t="s">
        <v>53</v>
      </c>
    </row>
    <row r="567" spans="1:39" s="5" customFormat="1" ht="14" x14ac:dyDescent="0.2">
      <c r="A567" s="7"/>
      <c r="B567" s="16" t="s">
        <v>751</v>
      </c>
      <c r="C567" s="1" t="s">
        <v>640</v>
      </c>
      <c r="D567" s="1">
        <v>1</v>
      </c>
      <c r="E567" s="1" t="s">
        <v>48</v>
      </c>
      <c r="F567" s="1" t="s">
        <v>752</v>
      </c>
      <c r="G567" s="1" t="s">
        <v>59</v>
      </c>
      <c r="H567" s="1" t="s">
        <v>373</v>
      </c>
      <c r="I567" s="1" t="s">
        <v>205</v>
      </c>
      <c r="J567" s="1" t="s">
        <v>334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 t="s">
        <v>753</v>
      </c>
      <c r="AM567" s="1" t="s">
        <v>53</v>
      </c>
    </row>
    <row r="568" spans="1:39" s="5" customFormat="1" ht="14" x14ac:dyDescent="0.2">
      <c r="A568" s="7"/>
      <c r="B568" s="16" t="s">
        <v>754</v>
      </c>
      <c r="C568" s="1" t="s">
        <v>640</v>
      </c>
      <c r="D568" s="1">
        <v>1</v>
      </c>
      <c r="E568" s="1" t="s">
        <v>48</v>
      </c>
      <c r="F568" s="1" t="s">
        <v>749</v>
      </c>
      <c r="G568" s="1" t="s">
        <v>59</v>
      </c>
      <c r="H568" s="1" t="s">
        <v>373</v>
      </c>
      <c r="I568" s="1" t="s">
        <v>205</v>
      </c>
      <c r="J568" s="1" t="s">
        <v>334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 t="s">
        <v>755</v>
      </c>
      <c r="AM568" s="1" t="s">
        <v>53</v>
      </c>
    </row>
    <row r="569" spans="1:39" s="5" customFormat="1" ht="15.65" customHeight="1" x14ac:dyDescent="0.2">
      <c r="A569" s="7"/>
      <c r="B569" s="4" t="s">
        <v>756</v>
      </c>
      <c r="C569" s="1" t="s">
        <v>640</v>
      </c>
      <c r="D569" s="1">
        <v>1</v>
      </c>
      <c r="E569" s="1" t="s">
        <v>48</v>
      </c>
      <c r="F569" s="3" t="s">
        <v>757</v>
      </c>
      <c r="G569" s="3" t="s">
        <v>205</v>
      </c>
      <c r="H569" s="3" t="s">
        <v>334</v>
      </c>
      <c r="I569" s="3" t="s">
        <v>430</v>
      </c>
      <c r="J569" s="3" t="s">
        <v>373</v>
      </c>
      <c r="K569" s="3"/>
      <c r="L569" s="3"/>
      <c r="M569" s="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 t="s">
        <v>760</v>
      </c>
      <c r="AM569" s="3" t="s">
        <v>863</v>
      </c>
    </row>
    <row r="570" spans="1:39" s="20" customFormat="1" ht="14" x14ac:dyDescent="0.2">
      <c r="A570" s="7"/>
      <c r="B570" s="4" t="s">
        <v>793</v>
      </c>
      <c r="C570" s="1" t="s">
        <v>640</v>
      </c>
      <c r="D570" s="1" t="s">
        <v>134</v>
      </c>
      <c r="E570" s="1" t="s">
        <v>48</v>
      </c>
      <c r="F570" s="31">
        <v>26914</v>
      </c>
      <c r="G570" s="3" t="s">
        <v>334</v>
      </c>
      <c r="H570" s="3" t="s">
        <v>205</v>
      </c>
      <c r="I570" s="3"/>
      <c r="J570" s="3"/>
      <c r="K570" s="3"/>
      <c r="L570" s="3"/>
      <c r="M570" s="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1" t="s">
        <v>778</v>
      </c>
      <c r="AM570" s="1" t="s">
        <v>108</v>
      </c>
    </row>
    <row r="571" spans="1:39" s="5" customFormat="1" ht="14" x14ac:dyDescent="0.2">
      <c r="A571" s="7"/>
      <c r="B571" s="4" t="s">
        <v>797</v>
      </c>
      <c r="C571" s="1" t="s">
        <v>640</v>
      </c>
      <c r="D571" s="1">
        <v>1</v>
      </c>
      <c r="E571" s="1" t="s">
        <v>48</v>
      </c>
      <c r="F571" s="3" t="s">
        <v>798</v>
      </c>
      <c r="G571" s="3" t="s">
        <v>56</v>
      </c>
      <c r="H571" s="3" t="s">
        <v>57</v>
      </c>
      <c r="I571" s="3" t="s">
        <v>276</v>
      </c>
      <c r="J571" s="3" t="s">
        <v>144</v>
      </c>
      <c r="K571" s="3" t="s">
        <v>51</v>
      </c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 t="s">
        <v>804</v>
      </c>
      <c r="AM571" s="3" t="s">
        <v>53</v>
      </c>
    </row>
    <row r="572" spans="1:39" s="5" customFormat="1" ht="14" x14ac:dyDescent="0.2">
      <c r="A572" s="7"/>
      <c r="B572" s="4" t="s">
        <v>800</v>
      </c>
      <c r="C572" s="1" t="s">
        <v>640</v>
      </c>
      <c r="D572" s="1">
        <v>1</v>
      </c>
      <c r="E572" s="1" t="s">
        <v>48</v>
      </c>
      <c r="F572" s="3" t="s">
        <v>801</v>
      </c>
      <c r="G572" s="3" t="s">
        <v>56</v>
      </c>
      <c r="H572" s="3" t="s">
        <v>57</v>
      </c>
      <c r="I572" s="3" t="s">
        <v>276</v>
      </c>
      <c r="J572" s="3" t="s">
        <v>144</v>
      </c>
      <c r="K572" s="3" t="s">
        <v>51</v>
      </c>
      <c r="L572" s="3"/>
      <c r="M572" s="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 t="s">
        <v>805</v>
      </c>
      <c r="AM572" s="3" t="s">
        <v>53</v>
      </c>
    </row>
    <row r="573" spans="1:39" s="5" customFormat="1" ht="14" x14ac:dyDescent="0.2">
      <c r="A573" s="7"/>
      <c r="B573" s="4" t="s">
        <v>816</v>
      </c>
      <c r="C573" s="1" t="s">
        <v>640</v>
      </c>
      <c r="D573" s="1">
        <v>1</v>
      </c>
      <c r="E573" s="1" t="s">
        <v>48</v>
      </c>
      <c r="F573" s="3" t="s">
        <v>798</v>
      </c>
      <c r="G573" s="3" t="s">
        <v>56</v>
      </c>
      <c r="H573" s="3" t="s">
        <v>57</v>
      </c>
      <c r="I573" s="3" t="s">
        <v>276</v>
      </c>
      <c r="J573" s="3" t="s">
        <v>144</v>
      </c>
      <c r="K573" s="3" t="s">
        <v>51</v>
      </c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804</v>
      </c>
      <c r="AM573" s="3" t="s">
        <v>933</v>
      </c>
    </row>
    <row r="574" spans="1:39" s="5" customFormat="1" ht="14" x14ac:dyDescent="0.2">
      <c r="A574" s="7"/>
      <c r="B574" s="4" t="s">
        <v>214</v>
      </c>
      <c r="C574" s="1" t="s">
        <v>640</v>
      </c>
      <c r="D574" s="1">
        <v>1</v>
      </c>
      <c r="E574" s="1" t="s">
        <v>48</v>
      </c>
      <c r="F574" s="3" t="s">
        <v>208</v>
      </c>
      <c r="G574" s="3" t="s">
        <v>205</v>
      </c>
      <c r="H574" s="3" t="s">
        <v>334</v>
      </c>
      <c r="I574" s="3" t="s">
        <v>430</v>
      </c>
      <c r="J574" s="3" t="s">
        <v>373</v>
      </c>
      <c r="K574" s="3"/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826</v>
      </c>
      <c r="AM574" s="3" t="s">
        <v>53</v>
      </c>
    </row>
    <row r="575" spans="1:39" s="5" customFormat="1" ht="14" x14ac:dyDescent="0.2">
      <c r="A575" s="7"/>
      <c r="B575" s="4" t="s">
        <v>827</v>
      </c>
      <c r="C575" s="1" t="s">
        <v>640</v>
      </c>
      <c r="D575" s="1" t="s">
        <v>101</v>
      </c>
      <c r="E575" s="1" t="s">
        <v>48</v>
      </c>
      <c r="F575" s="3" t="s">
        <v>471</v>
      </c>
      <c r="G575" s="3" t="s">
        <v>205</v>
      </c>
      <c r="H575" s="3" t="s">
        <v>334</v>
      </c>
      <c r="I575" s="3" t="s">
        <v>430</v>
      </c>
      <c r="J575" s="3" t="s">
        <v>373</v>
      </c>
      <c r="K575" s="3"/>
      <c r="L575" s="3"/>
      <c r="M575" s="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 t="s">
        <v>829</v>
      </c>
      <c r="AM575" s="3" t="s">
        <v>53</v>
      </c>
    </row>
    <row r="576" spans="1:39" s="5" customFormat="1" ht="14" x14ac:dyDescent="0.2">
      <c r="A576" s="7"/>
      <c r="B576" s="4" t="s">
        <v>830</v>
      </c>
      <c r="C576" s="1" t="s">
        <v>640</v>
      </c>
      <c r="D576" s="1">
        <v>1</v>
      </c>
      <c r="E576" s="1" t="s">
        <v>48</v>
      </c>
      <c r="F576" s="3" t="s">
        <v>831</v>
      </c>
      <c r="G576" s="3" t="s">
        <v>205</v>
      </c>
      <c r="H576" s="3" t="s">
        <v>334</v>
      </c>
      <c r="I576" s="3" t="s">
        <v>430</v>
      </c>
      <c r="J576" s="3" t="s">
        <v>373</v>
      </c>
      <c r="K576" s="3"/>
      <c r="L576" s="3"/>
      <c r="M576" s="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 t="s">
        <v>832</v>
      </c>
      <c r="AM576" s="3" t="s">
        <v>53</v>
      </c>
    </row>
    <row r="577" spans="1:53" s="5" customFormat="1" ht="14" x14ac:dyDescent="0.2">
      <c r="A577" s="7"/>
      <c r="B577" s="4" t="s">
        <v>833</v>
      </c>
      <c r="C577" s="1" t="s">
        <v>640</v>
      </c>
      <c r="D577" s="1">
        <v>1</v>
      </c>
      <c r="E577" s="1" t="s">
        <v>48</v>
      </c>
      <c r="F577" s="3" t="s">
        <v>831</v>
      </c>
      <c r="G577" s="3" t="s">
        <v>205</v>
      </c>
      <c r="H577" s="3" t="s">
        <v>334</v>
      </c>
      <c r="I577" s="3" t="s">
        <v>430</v>
      </c>
      <c r="J577" s="3" t="s">
        <v>373</v>
      </c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835</v>
      </c>
      <c r="AM577" s="3" t="s">
        <v>53</v>
      </c>
    </row>
    <row r="578" spans="1:53" s="5" customFormat="1" ht="14" x14ac:dyDescent="0.2">
      <c r="A578" s="7"/>
      <c r="B578" s="4" t="s">
        <v>849</v>
      </c>
      <c r="C578" s="1" t="s">
        <v>640</v>
      </c>
      <c r="D578" s="1">
        <v>1</v>
      </c>
      <c r="E578" s="1" t="s">
        <v>48</v>
      </c>
      <c r="F578" s="3" t="s">
        <v>850</v>
      </c>
      <c r="G578" s="3" t="s">
        <v>205</v>
      </c>
      <c r="H578" s="3" t="s">
        <v>334</v>
      </c>
      <c r="I578" s="3" t="s">
        <v>430</v>
      </c>
      <c r="J578" s="3" t="s">
        <v>373</v>
      </c>
      <c r="K578" s="3"/>
      <c r="L578" s="3"/>
      <c r="M578" s="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 t="s">
        <v>803</v>
      </c>
      <c r="AM578" s="3" t="s">
        <v>53</v>
      </c>
    </row>
    <row r="579" spans="1:53" s="5" customFormat="1" ht="15.65" customHeight="1" x14ac:dyDescent="0.2">
      <c r="A579" s="7"/>
      <c r="B579" s="4" t="s">
        <v>864</v>
      </c>
      <c r="C579" s="1" t="s">
        <v>640</v>
      </c>
      <c r="D579" s="1">
        <v>1</v>
      </c>
      <c r="E579" s="1" t="s">
        <v>48</v>
      </c>
      <c r="F579" s="3" t="s">
        <v>757</v>
      </c>
      <c r="G579" s="3" t="s">
        <v>205</v>
      </c>
      <c r="H579" s="3" t="s">
        <v>334</v>
      </c>
      <c r="I579" s="3" t="s">
        <v>430</v>
      </c>
      <c r="J579" s="3" t="s">
        <v>373</v>
      </c>
      <c r="K579" s="3"/>
      <c r="L579" s="3"/>
      <c r="M579" s="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 t="s">
        <v>866</v>
      </c>
      <c r="AM579" s="3" t="s">
        <v>108</v>
      </c>
    </row>
    <row r="580" spans="1:53" s="5" customFormat="1" ht="14" x14ac:dyDescent="0.2">
      <c r="A580" s="7"/>
      <c r="B580" s="4" t="s">
        <v>901</v>
      </c>
      <c r="C580" s="1" t="s">
        <v>640</v>
      </c>
      <c r="D580" s="1">
        <v>1</v>
      </c>
      <c r="E580" s="1" t="s">
        <v>48</v>
      </c>
      <c r="F580" s="3" t="s">
        <v>831</v>
      </c>
      <c r="G580" s="3" t="s">
        <v>205</v>
      </c>
      <c r="H580" s="3" t="s">
        <v>334</v>
      </c>
      <c r="I580" s="3" t="s">
        <v>430</v>
      </c>
      <c r="J580" s="3" t="s">
        <v>373</v>
      </c>
      <c r="K580" s="3"/>
      <c r="L580" s="3"/>
      <c r="M580" s="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 t="s">
        <v>903</v>
      </c>
      <c r="AM580" s="3" t="s">
        <v>53</v>
      </c>
    </row>
    <row r="581" spans="1:53" s="26" customFormat="1" ht="14" x14ac:dyDescent="0.2">
      <c r="A581" s="7"/>
      <c r="B581" s="4" t="s">
        <v>904</v>
      </c>
      <c r="C581" s="1" t="s">
        <v>640</v>
      </c>
      <c r="D581" s="18" t="s">
        <v>98</v>
      </c>
      <c r="E581" s="18" t="s">
        <v>48</v>
      </c>
      <c r="F581" s="3" t="s">
        <v>561</v>
      </c>
      <c r="G581" s="19" t="s">
        <v>80</v>
      </c>
      <c r="H581" s="19" t="s">
        <v>71</v>
      </c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" t="s">
        <v>918</v>
      </c>
      <c r="AM581" s="19" t="s">
        <v>53</v>
      </c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</row>
    <row r="582" spans="1:53" s="26" customFormat="1" ht="14" x14ac:dyDescent="0.2">
      <c r="A582" s="7"/>
      <c r="B582" s="4" t="s">
        <v>906</v>
      </c>
      <c r="C582" s="1" t="s">
        <v>640</v>
      </c>
      <c r="D582" s="18" t="s">
        <v>98</v>
      </c>
      <c r="E582" s="18" t="s">
        <v>48</v>
      </c>
      <c r="F582" s="3" t="s">
        <v>814</v>
      </c>
      <c r="G582" s="19" t="s">
        <v>80</v>
      </c>
      <c r="H582" s="19" t="s">
        <v>71</v>
      </c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" t="s">
        <v>919</v>
      </c>
      <c r="AM582" s="19" t="s">
        <v>53</v>
      </c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</row>
    <row r="583" spans="1:53" s="5" customFormat="1" ht="14" x14ac:dyDescent="0.2">
      <c r="A583" s="7"/>
      <c r="B583" s="4" t="s">
        <v>920</v>
      </c>
      <c r="C583" s="1" t="s">
        <v>635</v>
      </c>
      <c r="D583" s="1">
        <v>1</v>
      </c>
      <c r="E583" s="1" t="s">
        <v>48</v>
      </c>
      <c r="F583" s="3" t="s">
        <v>773</v>
      </c>
      <c r="G583" s="19" t="s">
        <v>80</v>
      </c>
      <c r="H583" s="19" t="s">
        <v>71</v>
      </c>
      <c r="I583" s="3"/>
      <c r="J583" s="3"/>
      <c r="K583" s="3"/>
      <c r="L583" s="3"/>
      <c r="M583" s="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 t="s">
        <v>921</v>
      </c>
      <c r="AM583" s="3">
        <v>99991231</v>
      </c>
    </row>
    <row r="584" spans="1:53" s="5" customFormat="1" ht="14" x14ac:dyDescent="0.2">
      <c r="A584" s="11"/>
      <c r="B584" s="4" t="s">
        <v>910</v>
      </c>
      <c r="C584" s="1" t="s">
        <v>635</v>
      </c>
      <c r="D584" s="1">
        <v>1</v>
      </c>
      <c r="E584" s="1" t="s">
        <v>48</v>
      </c>
      <c r="F584" s="3" t="s">
        <v>911</v>
      </c>
      <c r="G584" s="3" t="s">
        <v>56</v>
      </c>
      <c r="H584" s="3" t="s">
        <v>57</v>
      </c>
      <c r="I584" s="3" t="s">
        <v>276</v>
      </c>
      <c r="J584" s="3" t="s">
        <v>144</v>
      </c>
      <c r="K584" s="3" t="s">
        <v>51</v>
      </c>
      <c r="L584" s="3"/>
      <c r="M584" s="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 t="s">
        <v>922</v>
      </c>
      <c r="AM584" s="3" t="s">
        <v>53</v>
      </c>
    </row>
    <row r="585" spans="1:53" s="5" customFormat="1" ht="14" x14ac:dyDescent="0.2">
      <c r="A585" s="7"/>
      <c r="B585" s="4" t="s">
        <v>553</v>
      </c>
      <c r="C585" s="1" t="s">
        <v>635</v>
      </c>
      <c r="D585" s="1">
        <v>1</v>
      </c>
      <c r="E585" s="3" t="s">
        <v>48</v>
      </c>
      <c r="F585" s="3" t="s">
        <v>554</v>
      </c>
      <c r="G585" s="3" t="s">
        <v>121</v>
      </c>
      <c r="H585" s="3" t="s">
        <v>72</v>
      </c>
      <c r="I585" s="3" t="s">
        <v>71</v>
      </c>
      <c r="J585" s="3"/>
      <c r="K585" s="3"/>
      <c r="L585" s="3"/>
      <c r="M585" s="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 t="s">
        <v>555</v>
      </c>
      <c r="AM585" s="3" t="s">
        <v>923</v>
      </c>
    </row>
    <row r="586" spans="1:53" s="5" customFormat="1" ht="14" x14ac:dyDescent="0.2">
      <c r="A586" s="7"/>
      <c r="B586" s="4" t="s">
        <v>942</v>
      </c>
      <c r="C586" s="1" t="s">
        <v>640</v>
      </c>
      <c r="D586" s="1">
        <v>1</v>
      </c>
      <c r="E586" s="1" t="s">
        <v>48</v>
      </c>
      <c r="F586" s="3" t="s">
        <v>943</v>
      </c>
      <c r="G586" s="3" t="s">
        <v>205</v>
      </c>
      <c r="H586" s="3" t="s">
        <v>334</v>
      </c>
      <c r="I586" s="3" t="s">
        <v>430</v>
      </c>
      <c r="J586" s="3" t="s">
        <v>373</v>
      </c>
      <c r="K586" s="3"/>
      <c r="L586" s="3"/>
      <c r="M586" s="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 t="s">
        <v>946</v>
      </c>
      <c r="AM586" s="3" t="s">
        <v>53</v>
      </c>
    </row>
    <row r="587" spans="1:53" s="5" customFormat="1" ht="14" x14ac:dyDescent="0.2">
      <c r="A587" s="2"/>
      <c r="B587" s="4" t="s">
        <v>951</v>
      </c>
      <c r="C587" s="1" t="s">
        <v>640</v>
      </c>
      <c r="D587" s="1" t="s">
        <v>98</v>
      </c>
      <c r="E587" s="1" t="s">
        <v>48</v>
      </c>
      <c r="F587" s="3" t="s">
        <v>952</v>
      </c>
      <c r="G587" s="1" t="s">
        <v>56</v>
      </c>
      <c r="H587" s="1" t="s">
        <v>57</v>
      </c>
      <c r="I587" s="1" t="s">
        <v>276</v>
      </c>
      <c r="J587" s="8" t="s">
        <v>144</v>
      </c>
      <c r="K587" s="8" t="s">
        <v>51</v>
      </c>
      <c r="L587" s="3"/>
      <c r="M587" s="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19" t="s">
        <v>955</v>
      </c>
      <c r="AM587" s="19" t="s">
        <v>53</v>
      </c>
    </row>
    <row r="588" spans="1:53" s="5" customFormat="1" ht="14" x14ac:dyDescent="0.2">
      <c r="A588" s="7"/>
      <c r="B588" s="4" t="s">
        <v>901</v>
      </c>
      <c r="C588" s="1" t="s">
        <v>640</v>
      </c>
      <c r="D588" s="1" t="s">
        <v>101</v>
      </c>
      <c r="E588" s="1" t="s">
        <v>48</v>
      </c>
      <c r="F588" s="3" t="s">
        <v>831</v>
      </c>
      <c r="G588" s="3" t="s">
        <v>56</v>
      </c>
      <c r="H588" s="3" t="s">
        <v>57</v>
      </c>
      <c r="I588" s="3" t="s">
        <v>276</v>
      </c>
      <c r="J588" s="3" t="s">
        <v>144</v>
      </c>
      <c r="K588" s="3" t="s">
        <v>51</v>
      </c>
      <c r="L588" s="3"/>
      <c r="M588" s="1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 t="s">
        <v>932</v>
      </c>
      <c r="AM588" s="3" t="s">
        <v>53</v>
      </c>
    </row>
    <row r="589" spans="1:53" s="20" customFormat="1" ht="14" x14ac:dyDescent="0.2">
      <c r="A589" s="7"/>
      <c r="B589" s="16" t="s">
        <v>964</v>
      </c>
      <c r="C589" s="1" t="s">
        <v>640</v>
      </c>
      <c r="D589" s="1" t="s">
        <v>134</v>
      </c>
      <c r="E589" s="1" t="s">
        <v>135</v>
      </c>
      <c r="F589" s="3" t="s">
        <v>965</v>
      </c>
      <c r="G589" s="3" t="s">
        <v>334</v>
      </c>
      <c r="H589" s="3" t="s">
        <v>205</v>
      </c>
      <c r="I589" s="3"/>
      <c r="J589" s="3"/>
      <c r="K589" s="3"/>
      <c r="L589" s="3"/>
      <c r="M589" s="1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 t="s">
        <v>968</v>
      </c>
      <c r="AM589" s="3" t="s">
        <v>53</v>
      </c>
    </row>
    <row r="590" spans="1:53" s="53" customFormat="1" ht="14" x14ac:dyDescent="0.2">
      <c r="A590" s="45"/>
      <c r="B590" s="51" t="s">
        <v>978</v>
      </c>
      <c r="C590" s="47" t="s">
        <v>640</v>
      </c>
      <c r="D590" s="48" t="s">
        <v>134</v>
      </c>
      <c r="E590" s="47" t="s">
        <v>135</v>
      </c>
      <c r="F590" s="47" t="s">
        <v>890</v>
      </c>
      <c r="G590" s="48" t="s">
        <v>461</v>
      </c>
      <c r="H590" s="48" t="s">
        <v>372</v>
      </c>
      <c r="I590" s="48" t="s">
        <v>430</v>
      </c>
      <c r="J590" s="48"/>
      <c r="K590" s="48"/>
      <c r="L590" s="48"/>
      <c r="M590" s="48"/>
      <c r="N590" s="47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7" t="s">
        <v>962</v>
      </c>
      <c r="AM590" s="47" t="s">
        <v>962</v>
      </c>
      <c r="AN590" s="52"/>
      <c r="AO590" s="52"/>
      <c r="AP590" s="52"/>
      <c r="AQ590" s="52"/>
      <c r="AR590" s="52"/>
      <c r="AS590" s="52"/>
      <c r="AT590" s="52"/>
      <c r="AU590" s="52"/>
      <c r="AV590" s="52"/>
      <c r="AW590" s="52"/>
      <c r="AX590" s="52"/>
      <c r="AY590" s="52"/>
      <c r="AZ590" s="52"/>
      <c r="BA590" s="52"/>
    </row>
    <row r="591" spans="1:53" s="25" customFormat="1" ht="14" x14ac:dyDescent="0.2">
      <c r="A591" s="7"/>
      <c r="B591" s="4" t="s">
        <v>979</v>
      </c>
      <c r="C591" s="1" t="s">
        <v>640</v>
      </c>
      <c r="D591" s="3" t="s">
        <v>134</v>
      </c>
      <c r="E591" s="1" t="s">
        <v>135</v>
      </c>
      <c r="F591" s="1" t="s">
        <v>385</v>
      </c>
      <c r="G591" s="3" t="s">
        <v>461</v>
      </c>
      <c r="H591" s="3" t="s">
        <v>372</v>
      </c>
      <c r="I591" s="3" t="s">
        <v>430</v>
      </c>
      <c r="J591" s="3"/>
      <c r="K591" s="3"/>
      <c r="L591" s="3"/>
      <c r="M591" s="3"/>
      <c r="N591" s="1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1" t="s">
        <v>962</v>
      </c>
      <c r="AM591" s="1" t="s">
        <v>962</v>
      </c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</row>
    <row r="592" spans="1:53" s="53" customFormat="1" ht="14" x14ac:dyDescent="0.2">
      <c r="A592" s="45"/>
      <c r="B592" s="51" t="s">
        <v>980</v>
      </c>
      <c r="C592" s="47" t="s">
        <v>640</v>
      </c>
      <c r="D592" s="48" t="s">
        <v>134</v>
      </c>
      <c r="E592" s="47" t="s">
        <v>135</v>
      </c>
      <c r="F592" s="47" t="s">
        <v>981</v>
      </c>
      <c r="G592" s="48" t="s">
        <v>461</v>
      </c>
      <c r="H592" s="48" t="s">
        <v>372</v>
      </c>
      <c r="I592" s="48" t="s">
        <v>430</v>
      </c>
      <c r="J592" s="48"/>
      <c r="K592" s="48"/>
      <c r="L592" s="48"/>
      <c r="M592" s="48"/>
      <c r="N592" s="47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7" t="s">
        <v>946</v>
      </c>
      <c r="AM592" s="47" t="s">
        <v>946</v>
      </c>
      <c r="AN592" s="52"/>
      <c r="AO592" s="52"/>
      <c r="AP592" s="52"/>
      <c r="AQ592" s="52"/>
      <c r="AR592" s="52"/>
      <c r="AS592" s="52"/>
      <c r="AT592" s="52"/>
      <c r="AU592" s="52"/>
      <c r="AV592" s="52"/>
      <c r="AW592" s="52"/>
      <c r="AX592" s="52"/>
      <c r="AY592" s="52"/>
      <c r="AZ592" s="52"/>
      <c r="BA592" s="52"/>
    </row>
    <row r="593" spans="1:53" s="25" customFormat="1" ht="14" x14ac:dyDescent="0.2">
      <c r="A593" s="7"/>
      <c r="B593" s="4" t="s">
        <v>982</v>
      </c>
      <c r="C593" s="1" t="s">
        <v>640</v>
      </c>
      <c r="D593" s="3" t="s">
        <v>134</v>
      </c>
      <c r="E593" s="1" t="s">
        <v>135</v>
      </c>
      <c r="F593" s="1" t="s">
        <v>983</v>
      </c>
      <c r="G593" s="3" t="s">
        <v>461</v>
      </c>
      <c r="H593" s="3" t="s">
        <v>372</v>
      </c>
      <c r="I593" s="3" t="s">
        <v>430</v>
      </c>
      <c r="J593" s="3"/>
      <c r="K593" s="3"/>
      <c r="L593" s="3"/>
      <c r="M593" s="3"/>
      <c r="N593" s="1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1" t="s">
        <v>984</v>
      </c>
      <c r="AM593" s="1" t="s">
        <v>108</v>
      </c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</row>
    <row r="594" spans="1:53" s="5" customFormat="1" ht="14" x14ac:dyDescent="0.2">
      <c r="A594" s="7"/>
      <c r="B594" s="4" t="s">
        <v>287</v>
      </c>
      <c r="C594" s="1" t="s">
        <v>640</v>
      </c>
      <c r="D594" s="1">
        <v>1</v>
      </c>
      <c r="E594" s="1" t="s">
        <v>48</v>
      </c>
      <c r="F594" s="3" t="s">
        <v>288</v>
      </c>
      <c r="G594" s="1" t="s">
        <v>50</v>
      </c>
      <c r="H594" s="1" t="s">
        <v>51</v>
      </c>
      <c r="I594" s="3"/>
      <c r="J594" s="3"/>
      <c r="K594" s="3"/>
      <c r="L594" s="3"/>
      <c r="M594" s="3"/>
      <c r="N594" s="1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 t="s">
        <v>985</v>
      </c>
      <c r="AM594" s="1" t="s">
        <v>53</v>
      </c>
    </row>
    <row r="595" spans="1:53" s="33" customFormat="1" ht="14" x14ac:dyDescent="0.2">
      <c r="A595" s="7"/>
      <c r="B595" s="16" t="s">
        <v>294</v>
      </c>
      <c r="C595" s="1" t="s">
        <v>640</v>
      </c>
      <c r="D595" s="1">
        <v>1</v>
      </c>
      <c r="E595" s="1" t="s">
        <v>48</v>
      </c>
      <c r="F595" s="1" t="s">
        <v>288</v>
      </c>
      <c r="G595" s="1" t="s">
        <v>50</v>
      </c>
      <c r="H595" s="1" t="s">
        <v>51</v>
      </c>
      <c r="I595" s="1"/>
      <c r="J595" s="3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3" t="s">
        <v>1038</v>
      </c>
      <c r="AM595" s="1" t="s">
        <v>53</v>
      </c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</row>
    <row r="596" spans="1:53" s="33" customFormat="1" ht="14" x14ac:dyDescent="0.2">
      <c r="A596" s="7"/>
      <c r="B596" s="4" t="s">
        <v>321</v>
      </c>
      <c r="C596" s="1" t="s">
        <v>640</v>
      </c>
      <c r="D596" s="1" t="s">
        <v>134</v>
      </c>
      <c r="E596" s="1" t="s">
        <v>322</v>
      </c>
      <c r="F596" s="3" t="s">
        <v>288</v>
      </c>
      <c r="G596" s="3" t="s">
        <v>309</v>
      </c>
      <c r="H596" s="3" t="s">
        <v>310</v>
      </c>
      <c r="I596" s="3"/>
      <c r="J596" s="3"/>
      <c r="K596" s="3"/>
      <c r="L596" s="3"/>
      <c r="M596" s="3"/>
      <c r="N596" s="1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 t="s">
        <v>987</v>
      </c>
      <c r="AM596" s="3" t="s">
        <v>108</v>
      </c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</row>
    <row r="597" spans="1:53" s="33" customFormat="1" ht="14" x14ac:dyDescent="0.2">
      <c r="A597" s="7"/>
      <c r="B597" s="4" t="s">
        <v>308</v>
      </c>
      <c r="C597" s="1" t="s">
        <v>640</v>
      </c>
      <c r="D597" s="1" t="s">
        <v>98</v>
      </c>
      <c r="E597" s="1" t="s">
        <v>48</v>
      </c>
      <c r="F597" s="3" t="s">
        <v>288</v>
      </c>
      <c r="G597" s="3" t="s">
        <v>309</v>
      </c>
      <c r="H597" s="3" t="s">
        <v>310</v>
      </c>
      <c r="I597" s="3"/>
      <c r="J597" s="3"/>
      <c r="K597" s="3"/>
      <c r="L597" s="3"/>
      <c r="M597" s="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 t="s">
        <v>1071</v>
      </c>
      <c r="AM597" s="3" t="s">
        <v>108</v>
      </c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</row>
    <row r="598" spans="1:53" s="33" customFormat="1" ht="14" x14ac:dyDescent="0.2">
      <c r="A598" s="7"/>
      <c r="B598" s="4" t="s">
        <v>342</v>
      </c>
      <c r="C598" s="1" t="s">
        <v>640</v>
      </c>
      <c r="D598" s="1" t="s">
        <v>98</v>
      </c>
      <c r="E598" s="1" t="s">
        <v>48</v>
      </c>
      <c r="F598" s="3" t="s">
        <v>288</v>
      </c>
      <c r="G598" s="3" t="s">
        <v>309</v>
      </c>
      <c r="H598" s="3" t="s">
        <v>310</v>
      </c>
      <c r="I598" s="3"/>
      <c r="J598" s="3"/>
      <c r="K598" s="3"/>
      <c r="L598" s="3"/>
      <c r="M598" s="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986</v>
      </c>
      <c r="AM598" s="3" t="s">
        <v>108</v>
      </c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</row>
    <row r="599" spans="1:53" s="20" customFormat="1" ht="14" x14ac:dyDescent="0.2">
      <c r="A599" s="7"/>
      <c r="B599" s="4" t="s">
        <v>354</v>
      </c>
      <c r="C599" s="1" t="s">
        <v>640</v>
      </c>
      <c r="D599" s="1" t="s">
        <v>98</v>
      </c>
      <c r="E599" s="1" t="s">
        <v>48</v>
      </c>
      <c r="F599" s="3" t="s">
        <v>288</v>
      </c>
      <c r="G599" s="3" t="s">
        <v>309</v>
      </c>
      <c r="H599" s="3" t="s">
        <v>310</v>
      </c>
      <c r="I599" s="3"/>
      <c r="J599" s="3"/>
      <c r="K599" s="3"/>
      <c r="L599" s="3"/>
      <c r="M599" s="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 t="s">
        <v>988</v>
      </c>
      <c r="AM599" s="3" t="s">
        <v>108</v>
      </c>
    </row>
    <row r="600" spans="1:53" s="20" customFormat="1" ht="14" x14ac:dyDescent="0.2">
      <c r="A600" s="7"/>
      <c r="B600" s="4" t="s">
        <v>362</v>
      </c>
      <c r="C600" s="1" t="s">
        <v>640</v>
      </c>
      <c r="D600" s="1" t="s">
        <v>98</v>
      </c>
      <c r="E600" s="1" t="s">
        <v>48</v>
      </c>
      <c r="F600" s="3" t="s">
        <v>288</v>
      </c>
      <c r="G600" s="3" t="s">
        <v>309</v>
      </c>
      <c r="H600" s="3" t="s">
        <v>310</v>
      </c>
      <c r="I600" s="3"/>
      <c r="J600" s="3"/>
      <c r="K600" s="3"/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989</v>
      </c>
      <c r="AM600" s="3" t="s">
        <v>108</v>
      </c>
    </row>
    <row r="601" spans="1:53" s="5" customFormat="1" ht="14" x14ac:dyDescent="0.2">
      <c r="A601" s="7"/>
      <c r="B601" s="4" t="s">
        <v>991</v>
      </c>
      <c r="C601" s="1" t="s">
        <v>640</v>
      </c>
      <c r="D601" s="1">
        <v>1</v>
      </c>
      <c r="E601" s="1" t="s">
        <v>48</v>
      </c>
      <c r="F601" s="3" t="s">
        <v>850</v>
      </c>
      <c r="G601" s="3" t="s">
        <v>205</v>
      </c>
      <c r="H601" s="3" t="s">
        <v>334</v>
      </c>
      <c r="I601" s="3" t="s">
        <v>430</v>
      </c>
      <c r="J601" s="3" t="s">
        <v>373</v>
      </c>
      <c r="K601" s="3"/>
      <c r="L601" s="3"/>
      <c r="M601" s="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 t="s">
        <v>996</v>
      </c>
      <c r="AM601" s="3" t="s">
        <v>53</v>
      </c>
    </row>
    <row r="602" spans="1:53" s="20" customFormat="1" ht="14" x14ac:dyDescent="0.2">
      <c r="A602" s="7"/>
      <c r="B602" s="16" t="s">
        <v>993</v>
      </c>
      <c r="C602" s="1" t="s">
        <v>640</v>
      </c>
      <c r="D602" s="1" t="s">
        <v>134</v>
      </c>
      <c r="E602" s="1" t="s">
        <v>135</v>
      </c>
      <c r="F602" s="3" t="s">
        <v>965</v>
      </c>
      <c r="G602" s="3" t="s">
        <v>334</v>
      </c>
      <c r="H602" s="3" t="s">
        <v>205</v>
      </c>
      <c r="I602" s="3"/>
      <c r="J602" s="3"/>
      <c r="K602" s="3"/>
      <c r="L602" s="3"/>
      <c r="M602" s="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 t="s">
        <v>997</v>
      </c>
      <c r="AM602" s="3" t="s">
        <v>997</v>
      </c>
    </row>
    <row r="603" spans="1:53" s="25" customFormat="1" ht="14" x14ac:dyDescent="0.2">
      <c r="A603" s="7"/>
      <c r="B603" s="4" t="s">
        <v>990</v>
      </c>
      <c r="C603" s="1" t="s">
        <v>640</v>
      </c>
      <c r="D603" s="3" t="s">
        <v>134</v>
      </c>
      <c r="E603" s="1" t="s">
        <v>135</v>
      </c>
      <c r="F603" s="1" t="s">
        <v>404</v>
      </c>
      <c r="G603" s="3" t="s">
        <v>461</v>
      </c>
      <c r="H603" s="3" t="s">
        <v>372</v>
      </c>
      <c r="I603" s="3" t="s">
        <v>430</v>
      </c>
      <c r="J603" s="3"/>
      <c r="K603" s="3"/>
      <c r="L603" s="3"/>
      <c r="M603" s="3"/>
      <c r="N603" s="1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1" t="s">
        <v>919</v>
      </c>
      <c r="AM603" s="1" t="s">
        <v>1103</v>
      </c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</row>
    <row r="604" spans="1:53" s="5" customFormat="1" ht="14" x14ac:dyDescent="0.2">
      <c r="A604" s="7"/>
      <c r="B604" s="4" t="s">
        <v>1004</v>
      </c>
      <c r="C604" s="1" t="s">
        <v>635</v>
      </c>
      <c r="D604" s="1">
        <v>1</v>
      </c>
      <c r="E604" s="1" t="s">
        <v>48</v>
      </c>
      <c r="F604" s="3" t="s">
        <v>1000</v>
      </c>
      <c r="G604" s="1" t="s">
        <v>56</v>
      </c>
      <c r="H604" s="1" t="s">
        <v>57</v>
      </c>
      <c r="I604" s="1" t="s">
        <v>276</v>
      </c>
      <c r="J604" s="1" t="s">
        <v>144</v>
      </c>
      <c r="K604" s="1" t="s">
        <v>51</v>
      </c>
      <c r="L604" s="3"/>
      <c r="M604" s="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 t="s">
        <v>944</v>
      </c>
      <c r="AM604" s="1" t="s">
        <v>53</v>
      </c>
    </row>
    <row r="605" spans="1:53" s="5" customFormat="1" ht="14" x14ac:dyDescent="0.2">
      <c r="A605" s="7"/>
      <c r="B605" s="4" t="s">
        <v>1054</v>
      </c>
      <c r="C605" s="1" t="s">
        <v>635</v>
      </c>
      <c r="D605" s="1" t="s">
        <v>98</v>
      </c>
      <c r="E605" s="1" t="s">
        <v>48</v>
      </c>
      <c r="F605" s="3" t="s">
        <v>404</v>
      </c>
      <c r="G605" s="1" t="s">
        <v>56</v>
      </c>
      <c r="H605" s="1" t="s">
        <v>57</v>
      </c>
      <c r="I605" s="1" t="s">
        <v>59</v>
      </c>
      <c r="J605" s="1"/>
      <c r="K605" s="1"/>
      <c r="L605" s="3"/>
      <c r="M605" s="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 t="s">
        <v>1050</v>
      </c>
      <c r="AM605" s="3" t="s">
        <v>108</v>
      </c>
    </row>
    <row r="606" spans="1:53" s="20" customFormat="1" ht="14" x14ac:dyDescent="0.2">
      <c r="A606" s="7"/>
      <c r="B606" s="4" t="s">
        <v>1055</v>
      </c>
      <c r="C606" s="1" t="s">
        <v>635</v>
      </c>
      <c r="D606" s="1" t="s">
        <v>98</v>
      </c>
      <c r="E606" s="1" t="s">
        <v>48</v>
      </c>
      <c r="F606" s="3" t="s">
        <v>1052</v>
      </c>
      <c r="G606" s="3" t="s">
        <v>56</v>
      </c>
      <c r="H606" s="3" t="s">
        <v>57</v>
      </c>
      <c r="I606" s="3" t="s">
        <v>59</v>
      </c>
      <c r="J606" s="3"/>
      <c r="K606" s="3"/>
      <c r="L606" s="3"/>
      <c r="M606" s="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 t="s">
        <v>1053</v>
      </c>
      <c r="AM606" s="3" t="s">
        <v>53</v>
      </c>
    </row>
    <row r="607" spans="1:53" s="20" customFormat="1" ht="14" x14ac:dyDescent="0.2">
      <c r="A607" s="7"/>
      <c r="B607" s="16" t="s">
        <v>935</v>
      </c>
      <c r="C607" s="1" t="s">
        <v>635</v>
      </c>
      <c r="D607" s="1" t="s">
        <v>98</v>
      </c>
      <c r="E607" s="1" t="s">
        <v>48</v>
      </c>
      <c r="F607" s="3" t="s">
        <v>1052</v>
      </c>
      <c r="G607" s="3" t="s">
        <v>280</v>
      </c>
      <c r="H607" s="3" t="s">
        <v>282</v>
      </c>
      <c r="I607" s="3" t="s">
        <v>281</v>
      </c>
      <c r="J607" s="3" t="s">
        <v>1044</v>
      </c>
      <c r="K607" s="3"/>
      <c r="L607" s="3"/>
      <c r="M607" s="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 t="s">
        <v>1056</v>
      </c>
      <c r="AM607" s="3" t="s">
        <v>53</v>
      </c>
    </row>
    <row r="608" spans="1:53" s="33" customFormat="1" ht="14" x14ac:dyDescent="0.2">
      <c r="A608" s="7"/>
      <c r="B608" s="16" t="s">
        <v>1013</v>
      </c>
      <c r="C608" s="1" t="s">
        <v>635</v>
      </c>
      <c r="D608" s="1">
        <v>1</v>
      </c>
      <c r="E608" s="1" t="s">
        <v>48</v>
      </c>
      <c r="F608" s="1" t="s">
        <v>1014</v>
      </c>
      <c r="G608" s="1" t="s">
        <v>56</v>
      </c>
      <c r="H608" s="1" t="s">
        <v>57</v>
      </c>
      <c r="I608" s="1" t="s">
        <v>59</v>
      </c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 t="s">
        <v>1043</v>
      </c>
      <c r="AM608" s="1" t="s">
        <v>1137</v>
      </c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</row>
    <row r="609" spans="1:53" s="5" customFormat="1" ht="14" x14ac:dyDescent="0.2">
      <c r="A609" s="7"/>
      <c r="B609" s="16" t="s">
        <v>1057</v>
      </c>
      <c r="C609" s="1" t="s">
        <v>640</v>
      </c>
      <c r="D609" s="1" t="s">
        <v>134</v>
      </c>
      <c r="E609" s="1" t="s">
        <v>135</v>
      </c>
      <c r="F609" s="1" t="s">
        <v>1017</v>
      </c>
      <c r="G609" s="1" t="s">
        <v>173</v>
      </c>
      <c r="H609" s="1" t="s">
        <v>310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 t="s">
        <v>1015</v>
      </c>
      <c r="AM609" s="1" t="s">
        <v>108</v>
      </c>
    </row>
    <row r="610" spans="1:53" s="5" customFormat="1" ht="14" x14ac:dyDescent="0.2">
      <c r="A610" s="7"/>
      <c r="B610" s="16" t="s">
        <v>1058</v>
      </c>
      <c r="C610" s="1" t="s">
        <v>640</v>
      </c>
      <c r="D610" s="1" t="s">
        <v>134</v>
      </c>
      <c r="E610" s="1" t="s">
        <v>135</v>
      </c>
      <c r="F610" s="1" t="s">
        <v>547</v>
      </c>
      <c r="G610" s="1" t="s">
        <v>173</v>
      </c>
      <c r="H610" s="1" t="s">
        <v>310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 t="s">
        <v>1059</v>
      </c>
      <c r="AM610" s="1" t="s">
        <v>108</v>
      </c>
    </row>
    <row r="611" spans="1:53" s="5" customFormat="1" ht="14" x14ac:dyDescent="0.2">
      <c r="A611" s="7"/>
      <c r="B611" s="4" t="s">
        <v>956</v>
      </c>
      <c r="C611" s="1" t="s">
        <v>640</v>
      </c>
      <c r="D611" s="1" t="s">
        <v>101</v>
      </c>
      <c r="E611" s="1" t="s">
        <v>135</v>
      </c>
      <c r="F611" s="3" t="s">
        <v>547</v>
      </c>
      <c r="G611" s="1" t="s">
        <v>173</v>
      </c>
      <c r="H611" s="1" t="s">
        <v>310</v>
      </c>
      <c r="I611" s="1"/>
      <c r="J611" s="1"/>
      <c r="K611" s="1"/>
      <c r="L611" s="3"/>
      <c r="M611" s="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 t="s">
        <v>1060</v>
      </c>
      <c r="AM611" s="1" t="s">
        <v>108</v>
      </c>
    </row>
    <row r="612" spans="1:53" s="5" customFormat="1" ht="14" x14ac:dyDescent="0.2">
      <c r="A612" s="7"/>
      <c r="B612" s="4" t="s">
        <v>1061</v>
      </c>
      <c r="C612" s="1" t="s">
        <v>640</v>
      </c>
      <c r="D612" s="1" t="s">
        <v>134</v>
      </c>
      <c r="E612" s="1" t="s">
        <v>135</v>
      </c>
      <c r="F612" s="3" t="s">
        <v>1024</v>
      </c>
      <c r="G612" s="3" t="s">
        <v>173</v>
      </c>
      <c r="H612" s="3" t="s">
        <v>310</v>
      </c>
      <c r="I612" s="3"/>
      <c r="J612" s="1"/>
      <c r="K612" s="3"/>
      <c r="L612" s="3"/>
      <c r="M612" s="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 t="s">
        <v>985</v>
      </c>
      <c r="AM612" s="1" t="s">
        <v>108</v>
      </c>
    </row>
    <row r="613" spans="1:53" s="5" customFormat="1" ht="14" x14ac:dyDescent="0.2">
      <c r="A613" s="7"/>
      <c r="B613" s="4" t="s">
        <v>1062</v>
      </c>
      <c r="C613" s="1" t="s">
        <v>640</v>
      </c>
      <c r="D613" s="1" t="s">
        <v>134</v>
      </c>
      <c r="E613" s="1" t="s">
        <v>135</v>
      </c>
      <c r="F613" s="3" t="s">
        <v>814</v>
      </c>
      <c r="G613" s="3" t="s">
        <v>334</v>
      </c>
      <c r="H613" s="3" t="s">
        <v>205</v>
      </c>
      <c r="I613" s="3"/>
      <c r="J613" s="1"/>
      <c r="K613" s="3"/>
      <c r="L613" s="3"/>
      <c r="M613" s="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 t="s">
        <v>1063</v>
      </c>
      <c r="AM613" s="1" t="s">
        <v>108</v>
      </c>
    </row>
    <row r="614" spans="1:53" s="5" customFormat="1" ht="14" x14ac:dyDescent="0.2">
      <c r="A614" s="7"/>
      <c r="B614" s="4" t="s">
        <v>813</v>
      </c>
      <c r="C614" s="1" t="s">
        <v>640</v>
      </c>
      <c r="D614" s="1" t="s">
        <v>134</v>
      </c>
      <c r="E614" s="1" t="s">
        <v>135</v>
      </c>
      <c r="F614" s="3" t="s">
        <v>814</v>
      </c>
      <c r="G614" s="3" t="s">
        <v>334</v>
      </c>
      <c r="H614" s="3" t="s">
        <v>205</v>
      </c>
      <c r="I614" s="3"/>
      <c r="J614" s="1"/>
      <c r="K614" s="3"/>
      <c r="L614" s="3"/>
      <c r="M614" s="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 t="s">
        <v>1064</v>
      </c>
      <c r="AM614" s="1" t="s">
        <v>108</v>
      </c>
    </row>
    <row r="615" spans="1:53" s="25" customFormat="1" ht="14" x14ac:dyDescent="0.2">
      <c r="A615" s="7"/>
      <c r="B615" s="4" t="s">
        <v>769</v>
      </c>
      <c r="C615" s="1" t="s">
        <v>640</v>
      </c>
      <c r="D615" s="3" t="s">
        <v>134</v>
      </c>
      <c r="E615" s="1" t="s">
        <v>135</v>
      </c>
      <c r="F615" s="1" t="s">
        <v>770</v>
      </c>
      <c r="G615" s="3" t="s">
        <v>1065</v>
      </c>
      <c r="H615" s="3" t="s">
        <v>1066</v>
      </c>
      <c r="I615" s="3" t="s">
        <v>1067</v>
      </c>
      <c r="J615" s="3" t="s">
        <v>1068</v>
      </c>
      <c r="K615" s="3"/>
      <c r="L615" s="3"/>
      <c r="M615" s="3"/>
      <c r="N615" s="1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1" t="s">
        <v>1006</v>
      </c>
      <c r="AM615" s="1" t="s">
        <v>108</v>
      </c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</row>
    <row r="616" spans="1:53" s="33" customFormat="1" ht="14" x14ac:dyDescent="0.2">
      <c r="A616" s="7"/>
      <c r="B616" s="16" t="s">
        <v>1072</v>
      </c>
      <c r="C616" s="1" t="s">
        <v>640</v>
      </c>
      <c r="D616" s="3" t="s">
        <v>134</v>
      </c>
      <c r="E616" s="1" t="s">
        <v>135</v>
      </c>
      <c r="F616" s="1" t="s">
        <v>965</v>
      </c>
      <c r="G616" s="1" t="s">
        <v>334</v>
      </c>
      <c r="H616" s="1" t="s">
        <v>205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 t="s">
        <v>1077</v>
      </c>
      <c r="AM616" s="1" t="s">
        <v>108</v>
      </c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</row>
    <row r="617" spans="1:53" s="5" customFormat="1" ht="14" x14ac:dyDescent="0.2">
      <c r="A617" s="7"/>
      <c r="B617" s="4" t="s">
        <v>1074</v>
      </c>
      <c r="C617" s="1" t="s">
        <v>640</v>
      </c>
      <c r="D617" s="1" t="s">
        <v>134</v>
      </c>
      <c r="E617" s="1" t="s">
        <v>135</v>
      </c>
      <c r="F617" s="3" t="s">
        <v>1075</v>
      </c>
      <c r="G617" s="1" t="s">
        <v>461</v>
      </c>
      <c r="H617" s="1" t="s">
        <v>372</v>
      </c>
      <c r="I617" s="1" t="s">
        <v>430</v>
      </c>
      <c r="J617" s="1"/>
      <c r="K617" s="1"/>
      <c r="L617" s="3"/>
      <c r="M617" s="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 t="s">
        <v>1078</v>
      </c>
      <c r="AM617" s="1" t="s">
        <v>108</v>
      </c>
    </row>
    <row r="618" spans="1:53" s="20" customFormat="1" ht="14" x14ac:dyDescent="0.2">
      <c r="A618" s="7"/>
      <c r="B618" s="16" t="s">
        <v>1079</v>
      </c>
      <c r="C618" s="1" t="s">
        <v>640</v>
      </c>
      <c r="D618" s="1" t="s">
        <v>134</v>
      </c>
      <c r="E618" s="1" t="s">
        <v>135</v>
      </c>
      <c r="F618" s="3" t="s">
        <v>404</v>
      </c>
      <c r="G618" s="3" t="s">
        <v>1065</v>
      </c>
      <c r="H618" s="3" t="s">
        <v>1066</v>
      </c>
      <c r="I618" s="3" t="s">
        <v>1067</v>
      </c>
      <c r="J618" s="1" t="s">
        <v>1068</v>
      </c>
      <c r="K618" s="3"/>
      <c r="L618" s="3"/>
      <c r="M618" s="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 t="s">
        <v>1009</v>
      </c>
      <c r="AM618" s="1" t="s">
        <v>108</v>
      </c>
    </row>
    <row r="619" spans="1:53" s="5" customFormat="1" ht="14" x14ac:dyDescent="0.2">
      <c r="A619" s="7"/>
      <c r="B619" s="4" t="s">
        <v>1090</v>
      </c>
      <c r="C619" s="1" t="s">
        <v>640</v>
      </c>
      <c r="D619" s="1" t="s">
        <v>134</v>
      </c>
      <c r="E619" s="1" t="s">
        <v>135</v>
      </c>
      <c r="F619" s="3" t="s">
        <v>1091</v>
      </c>
      <c r="G619" s="3" t="s">
        <v>205</v>
      </c>
      <c r="H619" s="3" t="s">
        <v>334</v>
      </c>
      <c r="I619" s="3"/>
      <c r="J619" s="1"/>
      <c r="K619" s="3"/>
      <c r="L619" s="3"/>
      <c r="M619" s="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 t="s">
        <v>1070</v>
      </c>
      <c r="AM619" s="1" t="s">
        <v>108</v>
      </c>
    </row>
    <row r="620" spans="1:53" s="20" customFormat="1" ht="14" x14ac:dyDescent="0.2">
      <c r="A620" s="7"/>
      <c r="B620" s="16" t="s">
        <v>1095</v>
      </c>
      <c r="C620" s="1" t="s">
        <v>640</v>
      </c>
      <c r="D620" s="1" t="s">
        <v>134</v>
      </c>
      <c r="E620" s="1" t="s">
        <v>135</v>
      </c>
      <c r="F620" s="3" t="s">
        <v>1096</v>
      </c>
      <c r="G620" s="3" t="s">
        <v>1065</v>
      </c>
      <c r="H620" s="3" t="s">
        <v>1066</v>
      </c>
      <c r="I620" s="3" t="s">
        <v>1067</v>
      </c>
      <c r="J620" s="1" t="s">
        <v>1068</v>
      </c>
      <c r="K620" s="3"/>
      <c r="L620" s="3"/>
      <c r="M620" s="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 t="s">
        <v>1007</v>
      </c>
      <c r="AM620" s="1" t="s">
        <v>108</v>
      </c>
    </row>
    <row r="621" spans="1:53" s="20" customFormat="1" ht="14" x14ac:dyDescent="0.2">
      <c r="A621" s="7"/>
      <c r="B621" s="16" t="s">
        <v>1084</v>
      </c>
      <c r="C621" s="1" t="s">
        <v>640</v>
      </c>
      <c r="D621" s="1" t="s">
        <v>134</v>
      </c>
      <c r="E621" s="1" t="s">
        <v>135</v>
      </c>
      <c r="F621" s="3" t="s">
        <v>1052</v>
      </c>
      <c r="G621" s="3" t="s">
        <v>461</v>
      </c>
      <c r="H621" s="3" t="s">
        <v>372</v>
      </c>
      <c r="I621" s="3" t="s">
        <v>430</v>
      </c>
      <c r="J621" s="1"/>
      <c r="K621" s="3"/>
      <c r="L621" s="3"/>
      <c r="M621" s="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 t="s">
        <v>1019</v>
      </c>
      <c r="AM621" s="1" t="s">
        <v>108</v>
      </c>
    </row>
    <row r="622" spans="1:53" s="25" customFormat="1" ht="14" x14ac:dyDescent="0.2">
      <c r="A622" s="7"/>
      <c r="B622" s="16" t="s">
        <v>1085</v>
      </c>
      <c r="C622" s="1" t="s">
        <v>640</v>
      </c>
      <c r="D622" s="1" t="s">
        <v>134</v>
      </c>
      <c r="E622" s="1" t="s">
        <v>135</v>
      </c>
      <c r="F622" s="3" t="s">
        <v>1075</v>
      </c>
      <c r="G622" s="3" t="s">
        <v>461</v>
      </c>
      <c r="H622" s="3" t="s">
        <v>372</v>
      </c>
      <c r="I622" s="3" t="s">
        <v>430</v>
      </c>
      <c r="J622" s="3"/>
      <c r="K622" s="3"/>
      <c r="L622" s="3"/>
      <c r="M622" s="3"/>
      <c r="N622" s="1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1" t="s">
        <v>1086</v>
      </c>
      <c r="AM622" s="1" t="s">
        <v>108</v>
      </c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</row>
    <row r="623" spans="1:53" s="25" customFormat="1" ht="14" x14ac:dyDescent="0.2">
      <c r="A623" s="7"/>
      <c r="B623" s="4" t="s">
        <v>1087</v>
      </c>
      <c r="C623" s="1" t="s">
        <v>640</v>
      </c>
      <c r="D623" s="1" t="s">
        <v>134</v>
      </c>
      <c r="E623" s="1" t="s">
        <v>135</v>
      </c>
      <c r="F623" s="1" t="s">
        <v>1088</v>
      </c>
      <c r="G623" s="3" t="s">
        <v>461</v>
      </c>
      <c r="H623" s="3" t="s">
        <v>372</v>
      </c>
      <c r="I623" s="3" t="s">
        <v>430</v>
      </c>
      <c r="J623" s="3"/>
      <c r="K623" s="3"/>
      <c r="L623" s="3"/>
      <c r="M623" s="3"/>
      <c r="N623" s="1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1" t="s">
        <v>1022</v>
      </c>
      <c r="AM623" s="1" t="s">
        <v>108</v>
      </c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</row>
    <row r="624" spans="1:53" s="25" customFormat="1" ht="14" x14ac:dyDescent="0.2">
      <c r="A624" s="7"/>
      <c r="B624" s="4" t="s">
        <v>1089</v>
      </c>
      <c r="C624" s="1" t="s">
        <v>640</v>
      </c>
      <c r="D624" s="1" t="s">
        <v>134</v>
      </c>
      <c r="E624" s="1" t="s">
        <v>135</v>
      </c>
      <c r="F624" s="1" t="s">
        <v>312</v>
      </c>
      <c r="G624" s="3" t="s">
        <v>461</v>
      </c>
      <c r="H624" s="3" t="s">
        <v>372</v>
      </c>
      <c r="I624" s="3" t="s">
        <v>430</v>
      </c>
      <c r="J624" s="3"/>
      <c r="K624" s="3"/>
      <c r="L624" s="3"/>
      <c r="M624" s="3"/>
      <c r="N624" s="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1" t="s">
        <v>997</v>
      </c>
      <c r="AM624" s="1" t="s">
        <v>108</v>
      </c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</row>
    <row r="625" spans="1:53" s="5" customFormat="1" ht="14" x14ac:dyDescent="0.2">
      <c r="A625" s="7"/>
      <c r="B625" s="16" t="s">
        <v>1100</v>
      </c>
      <c r="C625" s="1" t="s">
        <v>640</v>
      </c>
      <c r="D625" s="1" t="s">
        <v>134</v>
      </c>
      <c r="E625" s="1" t="s">
        <v>135</v>
      </c>
      <c r="F625" s="1" t="s">
        <v>1101</v>
      </c>
      <c r="G625" s="1" t="s">
        <v>334</v>
      </c>
      <c r="H625" s="1" t="s">
        <v>205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 t="s">
        <v>1102</v>
      </c>
      <c r="AM625" s="1" t="s">
        <v>108</v>
      </c>
    </row>
    <row r="626" spans="1:53" s="5" customFormat="1" ht="14" x14ac:dyDescent="0.2">
      <c r="A626" s="7"/>
      <c r="B626" s="16" t="s">
        <v>1104</v>
      </c>
      <c r="C626" s="1" t="s">
        <v>640</v>
      </c>
      <c r="D626" s="3" t="s">
        <v>134</v>
      </c>
      <c r="E626" s="1" t="s">
        <v>135</v>
      </c>
      <c r="F626" s="1" t="s">
        <v>870</v>
      </c>
      <c r="G626" s="3" t="s">
        <v>461</v>
      </c>
      <c r="H626" s="3" t="s">
        <v>372</v>
      </c>
      <c r="I626" s="3" t="s">
        <v>430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 t="s">
        <v>1103</v>
      </c>
      <c r="AM626" s="1" t="s">
        <v>108</v>
      </c>
    </row>
    <row r="627" spans="1:53" s="33" customFormat="1" ht="14" x14ac:dyDescent="0.2">
      <c r="A627" s="7"/>
      <c r="B627" s="16" t="s">
        <v>1105</v>
      </c>
      <c r="C627" s="1" t="s">
        <v>640</v>
      </c>
      <c r="D627" s="3" t="s">
        <v>134</v>
      </c>
      <c r="E627" s="1" t="s">
        <v>135</v>
      </c>
      <c r="F627" s="1" t="s">
        <v>1052</v>
      </c>
      <c r="G627" s="3" t="s">
        <v>461</v>
      </c>
      <c r="H627" s="3" t="s">
        <v>372</v>
      </c>
      <c r="I627" s="3" t="s">
        <v>430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 t="s">
        <v>1056</v>
      </c>
      <c r="AM627" s="1" t="s">
        <v>108</v>
      </c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</row>
    <row r="628" spans="1:53" s="5" customFormat="1" ht="14" x14ac:dyDescent="0.2">
      <c r="A628" s="7"/>
      <c r="B628" s="4" t="s">
        <v>1107</v>
      </c>
      <c r="C628" s="1" t="s">
        <v>635</v>
      </c>
      <c r="D628" s="3" t="s">
        <v>134</v>
      </c>
      <c r="E628" s="1" t="s">
        <v>135</v>
      </c>
      <c r="F628" s="1" t="s">
        <v>561</v>
      </c>
      <c r="G628" s="3" t="s">
        <v>71</v>
      </c>
      <c r="H628" s="3" t="s">
        <v>80</v>
      </c>
      <c r="I628" s="3"/>
      <c r="J628" s="3"/>
      <c r="K628" s="3"/>
      <c r="L628" s="3"/>
      <c r="M628" s="3"/>
      <c r="N628" s="1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1" t="s">
        <v>1108</v>
      </c>
      <c r="AM628" s="1" t="s">
        <v>108</v>
      </c>
    </row>
    <row r="629" spans="1:53" s="5" customFormat="1" ht="14" x14ac:dyDescent="0.2">
      <c r="A629" s="7"/>
      <c r="B629" s="4" t="s">
        <v>1126</v>
      </c>
      <c r="C629" s="1" t="s">
        <v>635</v>
      </c>
      <c r="D629" s="3" t="s">
        <v>134</v>
      </c>
      <c r="E629" s="1" t="s">
        <v>135</v>
      </c>
      <c r="F629" s="1" t="s">
        <v>735</v>
      </c>
      <c r="G629" s="3" t="s">
        <v>71</v>
      </c>
      <c r="H629" s="3" t="s">
        <v>80</v>
      </c>
      <c r="I629" s="3"/>
      <c r="J629" s="3"/>
      <c r="K629" s="3"/>
      <c r="L629" s="3"/>
      <c r="M629" s="3"/>
      <c r="N629" s="1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1" t="s">
        <v>1127</v>
      </c>
      <c r="AM629" s="1" t="s">
        <v>108</v>
      </c>
    </row>
    <row r="630" spans="1:53" s="5" customFormat="1" ht="14" x14ac:dyDescent="0.2">
      <c r="A630" s="7"/>
      <c r="B630" s="16" t="s">
        <v>1124</v>
      </c>
      <c r="C630" s="1" t="s">
        <v>635</v>
      </c>
      <c r="D630" s="3" t="s">
        <v>134</v>
      </c>
      <c r="E630" s="1" t="s">
        <v>135</v>
      </c>
      <c r="F630" s="1" t="s">
        <v>1122</v>
      </c>
      <c r="G630" s="3" t="s">
        <v>144</v>
      </c>
      <c r="H630" s="3" t="s">
        <v>51</v>
      </c>
      <c r="I630" s="3"/>
      <c r="J630" s="1"/>
      <c r="K630" s="3"/>
      <c r="L630" s="3"/>
      <c r="M630" s="1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 t="s">
        <v>1128</v>
      </c>
      <c r="AM630" s="1" t="s">
        <v>108</v>
      </c>
    </row>
    <row r="631" spans="1:53" s="5" customFormat="1" ht="14" x14ac:dyDescent="0.2">
      <c r="A631" s="7"/>
      <c r="B631" s="16" t="s">
        <v>1133</v>
      </c>
      <c r="C631" s="1" t="s">
        <v>635</v>
      </c>
      <c r="D631" s="3">
        <v>1</v>
      </c>
      <c r="E631" s="1" t="s">
        <v>48</v>
      </c>
      <c r="F631" s="1" t="s">
        <v>1132</v>
      </c>
      <c r="G631" s="3" t="s">
        <v>56</v>
      </c>
      <c r="H631" s="3" t="s">
        <v>57</v>
      </c>
      <c r="I631" s="3" t="s">
        <v>59</v>
      </c>
      <c r="J631" s="1"/>
      <c r="K631" s="3"/>
      <c r="L631" s="3"/>
      <c r="M631" s="1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 t="s">
        <v>1123</v>
      </c>
      <c r="AM631" s="1" t="s">
        <v>53</v>
      </c>
    </row>
    <row r="632" spans="1:53" s="5" customFormat="1" x14ac:dyDescent="0.2">
      <c r="A632" s="17"/>
      <c r="B632" s="17"/>
    </row>
    <row r="633" spans="1:53" s="5" customFormat="1" x14ac:dyDescent="0.2">
      <c r="A633" s="17"/>
      <c r="B633" s="17"/>
    </row>
    <row r="634" spans="1:53" s="5" customFormat="1" x14ac:dyDescent="0.2">
      <c r="A634" s="17"/>
      <c r="B634" s="17"/>
    </row>
    <row r="635" spans="1:53" s="5" customFormat="1" x14ac:dyDescent="0.2">
      <c r="A635" s="17"/>
      <c r="B635" s="17"/>
    </row>
    <row r="636" spans="1:53" s="5" customFormat="1" x14ac:dyDescent="0.2">
      <c r="A636" s="17"/>
      <c r="B636" s="17"/>
    </row>
    <row r="637" spans="1:53" s="5" customFormat="1" x14ac:dyDescent="0.2">
      <c r="A637" s="17"/>
      <c r="B637" s="17"/>
    </row>
    <row r="638" spans="1:53" s="5" customFormat="1" x14ac:dyDescent="0.2">
      <c r="A638" s="17"/>
      <c r="B638" s="17"/>
    </row>
    <row r="639" spans="1:53" s="5" customFormat="1" x14ac:dyDescent="0.2">
      <c r="A639" s="17"/>
      <c r="B639" s="17"/>
    </row>
    <row r="640" spans="1:53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  <row r="726" spans="1:2" s="5" customFormat="1" x14ac:dyDescent="0.2">
      <c r="A726" s="17"/>
      <c r="B726" s="17"/>
    </row>
    <row r="727" spans="1:2" s="5" customFormat="1" x14ac:dyDescent="0.2">
      <c r="A727" s="17"/>
      <c r="B727" s="17"/>
    </row>
    <row r="728" spans="1:2" s="5" customFormat="1" x14ac:dyDescent="0.2">
      <c r="A728" s="17"/>
      <c r="B728" s="17"/>
    </row>
    <row r="729" spans="1:2" s="5" customFormat="1" x14ac:dyDescent="0.2">
      <c r="A729" s="17"/>
      <c r="B729" s="17"/>
    </row>
    <row r="730" spans="1:2" s="5" customFormat="1" x14ac:dyDescent="0.2">
      <c r="A730" s="17"/>
      <c r="B730" s="17"/>
    </row>
    <row r="731" spans="1:2" s="5" customFormat="1" x14ac:dyDescent="0.2">
      <c r="A731" s="17"/>
      <c r="B731" s="17"/>
    </row>
  </sheetData>
  <autoFilter ref="A6:BA631" xr:uid="{4423016D-8290-4BA8-918E-EC77DA0053AC}"/>
  <mergeCells count="1">
    <mergeCell ref="A5:A6"/>
  </mergeCells>
  <phoneticPr fontId="2"/>
  <dataValidations count="2">
    <dataValidation type="list" allowBlank="1" showInputMessage="1" sqref="J551 J417 J296 J555 J443 J587" xr:uid="{45E57187-D67D-4667-8F65-C97BB8F39A91}">
      <formula1>#REF!</formula1>
    </dataValidation>
    <dataValidation allowBlank="1" sqref="H164 G319:G565 G1:G315 G569:G1048576" xr:uid="{A1C47E44-1179-4BE9-9270-10C13C6F10C2}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D24D-745D-4899-B6F9-A69F29745B27}">
  <dimension ref="A1:BA732"/>
  <sheetViews>
    <sheetView tabSelected="1" view="pageBreakPreview" zoomScaleSheetLayoutView="100" workbookViewId="0"/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1139</v>
      </c>
    </row>
    <row r="2" spans="1:39" ht="16.5" x14ac:dyDescent="0.2">
      <c r="A2" s="15" t="s">
        <v>1</v>
      </c>
    </row>
    <row r="5" spans="1:39" s="17" customFormat="1" ht="14" x14ac:dyDescent="0.2">
      <c r="A5" s="57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58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710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1046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1047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867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794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695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694</v>
      </c>
    </row>
    <row r="122" spans="1:53" s="5" customFormat="1" ht="14" x14ac:dyDescent="0.2">
      <c r="A122" s="7"/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679</v>
      </c>
      <c r="G122" s="35" t="s">
        <v>144</v>
      </c>
      <c r="H122" s="19"/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715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947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876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970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859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834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686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/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/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/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/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/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697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698</v>
      </c>
      <c r="C156" s="8" t="s">
        <v>91</v>
      </c>
      <c r="D156" s="13">
        <v>1</v>
      </c>
      <c r="E156" s="8" t="s">
        <v>48</v>
      </c>
      <c r="F156" s="3" t="s">
        <v>699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700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20" customFormat="1" ht="14" x14ac:dyDescent="0.2">
      <c r="A158" s="7"/>
      <c r="B158" s="4" t="s">
        <v>703</v>
      </c>
      <c r="C158" s="3" t="s">
        <v>91</v>
      </c>
      <c r="D158" s="3" t="s">
        <v>134</v>
      </c>
      <c r="E158" s="3" t="s">
        <v>135</v>
      </c>
      <c r="F158" s="3" t="s">
        <v>969</v>
      </c>
      <c r="G158" s="3" t="s">
        <v>204</v>
      </c>
      <c r="H158" s="3" t="s">
        <v>205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1" t="s">
        <v>938</v>
      </c>
      <c r="AM158" s="1" t="s">
        <v>108</v>
      </c>
    </row>
    <row r="159" spans="1:39" s="5" customFormat="1" ht="14" x14ac:dyDescent="0.2">
      <c r="A159" s="7"/>
      <c r="B159" s="4" t="s">
        <v>704</v>
      </c>
      <c r="C159" s="1" t="s">
        <v>91</v>
      </c>
      <c r="D159" s="18">
        <v>1</v>
      </c>
      <c r="E159" s="3" t="s">
        <v>48</v>
      </c>
      <c r="F159" s="3" t="s">
        <v>780</v>
      </c>
      <c r="G159" s="3" t="s">
        <v>89</v>
      </c>
      <c r="H159" s="3" t="s">
        <v>71</v>
      </c>
      <c r="I159" s="3"/>
      <c r="J159" s="3"/>
      <c r="K159" s="3"/>
      <c r="L159" s="3"/>
      <c r="M159" s="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 t="s">
        <v>705</v>
      </c>
      <c r="AM159" s="3" t="s">
        <v>842</v>
      </c>
    </row>
    <row r="160" spans="1:39" s="5" customFormat="1" ht="14" x14ac:dyDescent="0.2">
      <c r="A160" s="7"/>
      <c r="B160" s="4" t="s">
        <v>711</v>
      </c>
      <c r="C160" s="18" t="s">
        <v>47</v>
      </c>
      <c r="D160" s="19" t="s">
        <v>78</v>
      </c>
      <c r="E160" s="18" t="s">
        <v>48</v>
      </c>
      <c r="F160" s="19" t="s">
        <v>712</v>
      </c>
      <c r="G160" s="3" t="s">
        <v>80</v>
      </c>
      <c r="H160" s="3" t="s">
        <v>71</v>
      </c>
      <c r="I160" s="19"/>
      <c r="J160" s="19"/>
      <c r="K160" s="19"/>
      <c r="L160" s="19"/>
      <c r="M160" s="18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 t="s">
        <v>713</v>
      </c>
      <c r="AM160" s="19" t="s">
        <v>781</v>
      </c>
    </row>
    <row r="161" spans="1:53" s="20" customFormat="1" ht="14" x14ac:dyDescent="0.2">
      <c r="A161" s="7"/>
      <c r="B161" s="4" t="s">
        <v>716</v>
      </c>
      <c r="C161" s="3" t="s">
        <v>91</v>
      </c>
      <c r="D161" s="3" t="s">
        <v>134</v>
      </c>
      <c r="E161" s="3" t="s">
        <v>135</v>
      </c>
      <c r="F161" s="3" t="s">
        <v>320</v>
      </c>
      <c r="G161" s="3" t="s">
        <v>204</v>
      </c>
      <c r="H161" s="3" t="s">
        <v>205</v>
      </c>
      <c r="I161" s="3"/>
      <c r="J161" s="3"/>
      <c r="K161" s="3"/>
      <c r="L161" s="3"/>
      <c r="M161" s="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1" t="s">
        <v>662</v>
      </c>
      <c r="AM161" s="1" t="s">
        <v>971</v>
      </c>
    </row>
    <row r="162" spans="1:53" s="5" customFormat="1" ht="14" x14ac:dyDescent="0.2">
      <c r="A162" s="11"/>
      <c r="B162" s="12" t="s">
        <v>726</v>
      </c>
      <c r="C162" s="8" t="s">
        <v>91</v>
      </c>
      <c r="D162" s="13">
        <v>1</v>
      </c>
      <c r="E162" s="8" t="s">
        <v>48</v>
      </c>
      <c r="F162" s="3" t="s">
        <v>412</v>
      </c>
      <c r="G162" s="1" t="s">
        <v>374</v>
      </c>
      <c r="H162" s="8" t="s">
        <v>310</v>
      </c>
      <c r="I162" s="1"/>
      <c r="J162" s="1"/>
      <c r="K162" s="1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20250721</v>
      </c>
      <c r="AM162" s="8" t="s">
        <v>53</v>
      </c>
    </row>
    <row r="163" spans="1:53" s="5" customFormat="1" ht="14" x14ac:dyDescent="0.2">
      <c r="A163" s="11"/>
      <c r="B163" s="12" t="s">
        <v>727</v>
      </c>
      <c r="C163" s="8" t="s">
        <v>91</v>
      </c>
      <c r="D163" s="13">
        <v>1</v>
      </c>
      <c r="E163" s="8" t="s">
        <v>48</v>
      </c>
      <c r="F163" s="3" t="s">
        <v>381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20250728</v>
      </c>
      <c r="AM163" s="8" t="s">
        <v>53</v>
      </c>
    </row>
    <row r="164" spans="1:53" s="5" customFormat="1" ht="14" x14ac:dyDescent="0.2">
      <c r="A164" s="11"/>
      <c r="B164" s="12" t="s">
        <v>728</v>
      </c>
      <c r="C164" s="8" t="s">
        <v>91</v>
      </c>
      <c r="D164" s="13">
        <v>1</v>
      </c>
      <c r="E164" s="8" t="s">
        <v>48</v>
      </c>
      <c r="F164" s="3" t="s">
        <v>379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20250804</v>
      </c>
      <c r="AM164" s="8" t="s">
        <v>53</v>
      </c>
    </row>
    <row r="165" spans="1:53" s="5" customFormat="1" ht="14" x14ac:dyDescent="0.2">
      <c r="A165" s="11"/>
      <c r="B165" s="12" t="s">
        <v>729</v>
      </c>
      <c r="C165" s="8" t="s">
        <v>91</v>
      </c>
      <c r="D165" s="13">
        <v>1</v>
      </c>
      <c r="E165" s="8" t="s">
        <v>48</v>
      </c>
      <c r="F165" s="3" t="s">
        <v>730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20250811</v>
      </c>
      <c r="AM165" s="8" t="s">
        <v>53</v>
      </c>
    </row>
    <row r="166" spans="1:53" s="5" customFormat="1" ht="14" x14ac:dyDescent="0.2">
      <c r="A166" s="11"/>
      <c r="B166" s="12" t="s">
        <v>731</v>
      </c>
      <c r="C166" s="8" t="s">
        <v>91</v>
      </c>
      <c r="D166" s="13">
        <v>1</v>
      </c>
      <c r="E166" s="8" t="s">
        <v>48</v>
      </c>
      <c r="F166" s="3" t="s">
        <v>732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20250818</v>
      </c>
      <c r="AM166" s="8" t="s">
        <v>53</v>
      </c>
    </row>
    <row r="167" spans="1:53" s="5" customFormat="1" ht="14" x14ac:dyDescent="0.2">
      <c r="A167" s="11"/>
      <c r="B167" s="12" t="s">
        <v>733</v>
      </c>
      <c r="C167" s="8" t="s">
        <v>91</v>
      </c>
      <c r="D167" s="13">
        <v>1</v>
      </c>
      <c r="E167" s="8" t="s">
        <v>48</v>
      </c>
      <c r="F167" s="3" t="s">
        <v>381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20250825</v>
      </c>
      <c r="AM167" s="8" t="s">
        <v>53</v>
      </c>
    </row>
    <row r="168" spans="1:53" s="5" customFormat="1" ht="14" x14ac:dyDescent="0.2">
      <c r="A168" s="11"/>
      <c r="B168" s="12" t="s">
        <v>701</v>
      </c>
      <c r="C168" s="8" t="s">
        <v>91</v>
      </c>
      <c r="D168" s="13">
        <v>1</v>
      </c>
      <c r="E168" s="8" t="s">
        <v>48</v>
      </c>
      <c r="F168" s="3" t="s">
        <v>702</v>
      </c>
      <c r="G168" s="1" t="s">
        <v>374</v>
      </c>
      <c r="H168" s="8" t="s">
        <v>310</v>
      </c>
      <c r="I168" s="19"/>
      <c r="J168" s="19"/>
      <c r="K168" s="19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3">
        <v>20250721</v>
      </c>
      <c r="AM168" s="8" t="s">
        <v>53</v>
      </c>
    </row>
    <row r="169" spans="1:53" s="53" customFormat="1" ht="14" x14ac:dyDescent="0.2">
      <c r="A169" s="45"/>
      <c r="B169" s="51" t="s">
        <v>737</v>
      </c>
      <c r="C169" s="47" t="s">
        <v>91</v>
      </c>
      <c r="D169" s="48" t="s">
        <v>134</v>
      </c>
      <c r="E169" s="47" t="s">
        <v>135</v>
      </c>
      <c r="F169" s="47" t="s">
        <v>738</v>
      </c>
      <c r="G169" s="48" t="s">
        <v>280</v>
      </c>
      <c r="H169" s="48" t="s">
        <v>281</v>
      </c>
      <c r="I169" s="48" t="s">
        <v>282</v>
      </c>
      <c r="J169" s="47" t="s">
        <v>1044</v>
      </c>
      <c r="K169" s="48"/>
      <c r="L169" s="48"/>
      <c r="M169" s="48"/>
      <c r="N169" s="47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7" t="s">
        <v>739</v>
      </c>
      <c r="AM169" s="48" t="s">
        <v>1045</v>
      </c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</row>
    <row r="170" spans="1:53" s="20" customFormat="1" ht="14" x14ac:dyDescent="0.2">
      <c r="A170" s="7"/>
      <c r="B170" s="4" t="s">
        <v>743</v>
      </c>
      <c r="C170" s="1" t="s">
        <v>47</v>
      </c>
      <c r="D170" s="1" t="s">
        <v>134</v>
      </c>
      <c r="E170" s="3" t="s">
        <v>48</v>
      </c>
      <c r="F170" s="3" t="s">
        <v>744</v>
      </c>
      <c r="G170" s="3" t="s">
        <v>280</v>
      </c>
      <c r="H170" s="3" t="s">
        <v>281</v>
      </c>
      <c r="I170" s="3" t="s">
        <v>282</v>
      </c>
      <c r="J170" s="3" t="s">
        <v>283</v>
      </c>
      <c r="K170" s="3"/>
      <c r="L170" s="3"/>
      <c r="M170" s="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 t="s">
        <v>745</v>
      </c>
      <c r="AM170" s="3" t="s">
        <v>868</v>
      </c>
    </row>
    <row r="171" spans="1:53" s="49" customFormat="1" ht="14" x14ac:dyDescent="0.2">
      <c r="A171" s="45"/>
      <c r="B171" s="51" t="s">
        <v>746</v>
      </c>
      <c r="C171" s="47" t="s">
        <v>47</v>
      </c>
      <c r="D171" s="47" t="s">
        <v>134</v>
      </c>
      <c r="E171" s="48" t="s">
        <v>48</v>
      </c>
      <c r="F171" s="48" t="s">
        <v>738</v>
      </c>
      <c r="G171" s="48" t="s">
        <v>280</v>
      </c>
      <c r="H171" s="48" t="s">
        <v>281</v>
      </c>
      <c r="I171" s="48" t="s">
        <v>282</v>
      </c>
      <c r="J171" s="48" t="s">
        <v>1046</v>
      </c>
      <c r="K171" s="48"/>
      <c r="L171" s="48"/>
      <c r="M171" s="47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 t="s">
        <v>747</v>
      </c>
      <c r="AM171" s="48" t="s">
        <v>1047</v>
      </c>
    </row>
    <row r="172" spans="1:53" s="5" customFormat="1" ht="14" x14ac:dyDescent="0.2">
      <c r="A172" s="11"/>
      <c r="B172" s="12" t="s">
        <v>761</v>
      </c>
      <c r="C172" s="8" t="s">
        <v>91</v>
      </c>
      <c r="D172" s="13">
        <v>1</v>
      </c>
      <c r="E172" s="8" t="s">
        <v>48</v>
      </c>
      <c r="F172" s="3" t="s">
        <v>762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20250908</v>
      </c>
      <c r="AM172" s="8" t="s">
        <v>53</v>
      </c>
    </row>
    <row r="173" spans="1:53" s="5" customFormat="1" ht="14" x14ac:dyDescent="0.2">
      <c r="A173" s="11"/>
      <c r="B173" s="12" t="s">
        <v>763</v>
      </c>
      <c r="C173" s="8" t="s">
        <v>91</v>
      </c>
      <c r="D173" s="13">
        <v>1</v>
      </c>
      <c r="E173" s="8" t="s">
        <v>48</v>
      </c>
      <c r="F173" s="3" t="s">
        <v>764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20250915</v>
      </c>
      <c r="AM173" s="8" t="s">
        <v>53</v>
      </c>
    </row>
    <row r="174" spans="1:53" s="5" customFormat="1" ht="14" x14ac:dyDescent="0.2">
      <c r="A174" s="11"/>
      <c r="B174" s="12" t="s">
        <v>765</v>
      </c>
      <c r="C174" s="8" t="s">
        <v>91</v>
      </c>
      <c r="D174" s="13">
        <v>1</v>
      </c>
      <c r="E174" s="8" t="s">
        <v>48</v>
      </c>
      <c r="F174" s="3" t="s">
        <v>766</v>
      </c>
      <c r="G174" s="1" t="s">
        <v>374</v>
      </c>
      <c r="H174" s="8" t="s">
        <v>310</v>
      </c>
      <c r="I174" s="19"/>
      <c r="J174" s="19"/>
      <c r="K174" s="19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3">
        <v>20250922</v>
      </c>
      <c r="AM174" s="8" t="s">
        <v>53</v>
      </c>
    </row>
    <row r="175" spans="1:53" s="25" customFormat="1" ht="14" x14ac:dyDescent="0.2">
      <c r="A175" s="7"/>
      <c r="B175" s="4" t="s">
        <v>767</v>
      </c>
      <c r="C175" s="1" t="s">
        <v>91</v>
      </c>
      <c r="D175" s="3" t="s">
        <v>134</v>
      </c>
      <c r="E175" s="1" t="s">
        <v>135</v>
      </c>
      <c r="F175" s="1" t="s">
        <v>341</v>
      </c>
      <c r="G175" s="3" t="s">
        <v>280</v>
      </c>
      <c r="H175" s="3" t="s">
        <v>281</v>
      </c>
      <c r="I175" s="3" t="s">
        <v>282</v>
      </c>
      <c r="J175" s="3" t="s">
        <v>283</v>
      </c>
      <c r="K175" s="3"/>
      <c r="L175" s="3"/>
      <c r="M175" s="3"/>
      <c r="N175" s="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1" t="s">
        <v>768</v>
      </c>
      <c r="AM175" s="3" t="s">
        <v>962</v>
      </c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s="20" customFormat="1" ht="14" x14ac:dyDescent="0.2">
      <c r="A176" s="7"/>
      <c r="B176" s="4" t="s">
        <v>769</v>
      </c>
      <c r="C176" s="1" t="s">
        <v>47</v>
      </c>
      <c r="D176" s="1">
        <v>1</v>
      </c>
      <c r="E176" s="1" t="s">
        <v>48</v>
      </c>
      <c r="F176" s="3" t="s">
        <v>770</v>
      </c>
      <c r="G176" s="3" t="s">
        <v>300</v>
      </c>
      <c r="H176" s="3" t="s">
        <v>281</v>
      </c>
      <c r="I176" s="3" t="s">
        <v>282</v>
      </c>
      <c r="J176" s="3" t="s">
        <v>301</v>
      </c>
      <c r="K176" s="3"/>
      <c r="L176" s="3"/>
      <c r="M176" s="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 t="s">
        <v>771</v>
      </c>
      <c r="AM176" s="3" t="s">
        <v>888</v>
      </c>
    </row>
    <row r="177" spans="1:53" s="43" customFormat="1" ht="14" x14ac:dyDescent="0.2">
      <c r="A177" s="11"/>
      <c r="B177" s="12" t="s">
        <v>368</v>
      </c>
      <c r="C177" s="8" t="s">
        <v>91</v>
      </c>
      <c r="D177" s="13">
        <v>2</v>
      </c>
      <c r="E177" s="8" t="s">
        <v>48</v>
      </c>
      <c r="F177" s="3" t="s">
        <v>762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20250929</v>
      </c>
      <c r="AM177" s="8" t="s">
        <v>53</v>
      </c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s="5" customFormat="1" ht="14" x14ac:dyDescent="0.2">
      <c r="A178" s="11"/>
      <c r="B178" s="12" t="s">
        <v>782</v>
      </c>
      <c r="C178" s="8" t="s">
        <v>91</v>
      </c>
      <c r="D178" s="13">
        <v>1</v>
      </c>
      <c r="E178" s="8" t="s">
        <v>48</v>
      </c>
      <c r="F178" s="3" t="s">
        <v>783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20251006</v>
      </c>
      <c r="AM178" s="8" t="s">
        <v>53</v>
      </c>
    </row>
    <row r="179" spans="1:53" s="5" customFormat="1" ht="14" x14ac:dyDescent="0.2">
      <c r="A179" s="11"/>
      <c r="B179" s="12" t="s">
        <v>784</v>
      </c>
      <c r="C179" s="8" t="s">
        <v>91</v>
      </c>
      <c r="D179" s="13">
        <v>1</v>
      </c>
      <c r="E179" s="8" t="s">
        <v>48</v>
      </c>
      <c r="F179" s="3" t="s">
        <v>766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20251013</v>
      </c>
      <c r="AM179" s="8" t="s">
        <v>53</v>
      </c>
    </row>
    <row r="180" spans="1:53" s="5" customFormat="1" ht="14" x14ac:dyDescent="0.2">
      <c r="A180" s="11"/>
      <c r="B180" s="12" t="s">
        <v>785</v>
      </c>
      <c r="C180" s="8" t="s">
        <v>91</v>
      </c>
      <c r="D180" s="13">
        <v>1</v>
      </c>
      <c r="E180" s="8" t="s">
        <v>48</v>
      </c>
      <c r="F180" s="3" t="s">
        <v>786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20251020</v>
      </c>
      <c r="AM180" s="8" t="s">
        <v>53</v>
      </c>
    </row>
    <row r="181" spans="1:53" s="5" customFormat="1" ht="14" x14ac:dyDescent="0.2">
      <c r="A181" s="11"/>
      <c r="B181" s="12" t="s">
        <v>787</v>
      </c>
      <c r="C181" s="8" t="s">
        <v>91</v>
      </c>
      <c r="D181" s="13">
        <v>1</v>
      </c>
      <c r="E181" s="8" t="s">
        <v>48</v>
      </c>
      <c r="F181" s="3" t="s">
        <v>762</v>
      </c>
      <c r="G181" s="1" t="s">
        <v>374</v>
      </c>
      <c r="H181" s="8" t="s">
        <v>310</v>
      </c>
      <c r="I181" s="19"/>
      <c r="J181" s="19"/>
      <c r="K181" s="19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3">
        <v>20251027</v>
      </c>
      <c r="AM181" s="13">
        <v>20251027</v>
      </c>
    </row>
    <row r="182" spans="1:53" s="20" customFormat="1" ht="14" x14ac:dyDescent="0.2">
      <c r="A182" s="7"/>
      <c r="B182" s="4" t="s">
        <v>788</v>
      </c>
      <c r="C182" s="3" t="s">
        <v>91</v>
      </c>
      <c r="D182" s="3" t="s">
        <v>134</v>
      </c>
      <c r="E182" s="3" t="s">
        <v>135</v>
      </c>
      <c r="F182" s="3" t="s">
        <v>789</v>
      </c>
      <c r="G182" s="3" t="s">
        <v>204</v>
      </c>
      <c r="H182" s="3" t="s">
        <v>205</v>
      </c>
      <c r="I182" s="3"/>
      <c r="J182" s="3"/>
      <c r="K182" s="3"/>
      <c r="L182" s="3"/>
      <c r="M182" s="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1" t="s">
        <v>779</v>
      </c>
      <c r="AM182" s="1" t="s">
        <v>108</v>
      </c>
    </row>
    <row r="183" spans="1:53" s="5" customFormat="1" ht="14" x14ac:dyDescent="0.2">
      <c r="A183" s="7"/>
      <c r="B183" s="4" t="s">
        <v>790</v>
      </c>
      <c r="C183" s="18" t="s">
        <v>47</v>
      </c>
      <c r="D183" s="19" t="s">
        <v>78</v>
      </c>
      <c r="E183" s="18" t="s">
        <v>48</v>
      </c>
      <c r="F183" s="19" t="s">
        <v>791</v>
      </c>
      <c r="G183" s="3" t="s">
        <v>80</v>
      </c>
      <c r="H183" s="3" t="s">
        <v>71</v>
      </c>
      <c r="I183" s="19"/>
      <c r="J183" s="19"/>
      <c r="K183" s="19"/>
      <c r="L183" s="19"/>
      <c r="M183" s="18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 t="s">
        <v>792</v>
      </c>
      <c r="AM183" s="19" t="s">
        <v>53</v>
      </c>
    </row>
    <row r="184" spans="1:53" s="33" customFormat="1" ht="14" x14ac:dyDescent="0.2">
      <c r="A184" s="7"/>
      <c r="B184" s="4" t="s">
        <v>795</v>
      </c>
      <c r="C184" s="1" t="s">
        <v>47</v>
      </c>
      <c r="D184" s="1" t="s">
        <v>134</v>
      </c>
      <c r="E184" s="3" t="s">
        <v>48</v>
      </c>
      <c r="F184" s="3" t="s">
        <v>389</v>
      </c>
      <c r="G184" s="3" t="s">
        <v>280</v>
      </c>
      <c r="H184" s="3" t="s">
        <v>281</v>
      </c>
      <c r="I184" s="3" t="s">
        <v>282</v>
      </c>
      <c r="J184" s="3" t="s">
        <v>283</v>
      </c>
      <c r="K184" s="3"/>
      <c r="L184" s="3"/>
      <c r="M184" s="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 t="s">
        <v>796</v>
      </c>
      <c r="AM184" s="3" t="s">
        <v>879</v>
      </c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1:53" s="5" customFormat="1" ht="14" x14ac:dyDescent="0.2">
      <c r="A185" s="11"/>
      <c r="B185" s="12" t="s">
        <v>817</v>
      </c>
      <c r="C185" s="8" t="s">
        <v>91</v>
      </c>
      <c r="D185" s="13">
        <v>1</v>
      </c>
      <c r="E185" s="8" t="s">
        <v>48</v>
      </c>
      <c r="F185" s="3" t="s">
        <v>818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20251027</v>
      </c>
      <c r="AM185" s="8" t="s">
        <v>53</v>
      </c>
    </row>
    <row r="186" spans="1:53" s="5" customFormat="1" ht="14" x14ac:dyDescent="0.2">
      <c r="A186" s="11"/>
      <c r="B186" s="12" t="s">
        <v>819</v>
      </c>
      <c r="C186" s="8" t="s">
        <v>91</v>
      </c>
      <c r="D186" s="13">
        <v>1</v>
      </c>
      <c r="E186" s="8" t="s">
        <v>48</v>
      </c>
      <c r="F186" s="3" t="s">
        <v>764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20251110</v>
      </c>
      <c r="AM186" s="8" t="s">
        <v>53</v>
      </c>
    </row>
    <row r="187" spans="1:53" s="5" customFormat="1" ht="14" x14ac:dyDescent="0.2">
      <c r="A187" s="11"/>
      <c r="B187" s="12" t="s">
        <v>820</v>
      </c>
      <c r="C187" s="8" t="s">
        <v>91</v>
      </c>
      <c r="D187" s="13">
        <v>1</v>
      </c>
      <c r="E187" s="8" t="s">
        <v>48</v>
      </c>
      <c r="F187" s="3" t="s">
        <v>434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20251117</v>
      </c>
      <c r="AM187" s="8" t="s">
        <v>53</v>
      </c>
    </row>
    <row r="188" spans="1:53" s="5" customFormat="1" ht="14" x14ac:dyDescent="0.2">
      <c r="A188" s="11"/>
      <c r="B188" s="12" t="s">
        <v>821</v>
      </c>
      <c r="C188" s="8" t="s">
        <v>91</v>
      </c>
      <c r="D188" s="13">
        <v>1</v>
      </c>
      <c r="E188" s="8" t="s">
        <v>48</v>
      </c>
      <c r="F188" s="3" t="s">
        <v>822</v>
      </c>
      <c r="G188" s="1" t="s">
        <v>374</v>
      </c>
      <c r="H188" s="8" t="s">
        <v>310</v>
      </c>
      <c r="I188" s="19"/>
      <c r="J188" s="19"/>
      <c r="K188" s="19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3">
        <v>20251124</v>
      </c>
      <c r="AM188" s="8" t="s">
        <v>53</v>
      </c>
    </row>
    <row r="189" spans="1:53" s="20" customFormat="1" ht="14" x14ac:dyDescent="0.2">
      <c r="A189" s="7"/>
      <c r="B189" s="4" t="s">
        <v>716</v>
      </c>
      <c r="C189" s="1" t="s">
        <v>47</v>
      </c>
      <c r="D189" s="3" t="s">
        <v>101</v>
      </c>
      <c r="E189" s="1" t="s">
        <v>48</v>
      </c>
      <c r="F189" s="3" t="s">
        <v>320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815</v>
      </c>
      <c r="AM189" s="3" t="s">
        <v>53</v>
      </c>
    </row>
    <row r="190" spans="1:53" s="20" customFormat="1" ht="14" x14ac:dyDescent="0.2">
      <c r="A190" s="7"/>
      <c r="B190" s="4" t="s">
        <v>416</v>
      </c>
      <c r="C190" s="1" t="s">
        <v>47</v>
      </c>
      <c r="D190" s="3" t="s">
        <v>101</v>
      </c>
      <c r="E190" s="1" t="s">
        <v>48</v>
      </c>
      <c r="F190" s="3" t="s">
        <v>417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836</v>
      </c>
      <c r="AM190" s="3" t="s">
        <v>53</v>
      </c>
    </row>
    <row r="191" spans="1:53" s="20" customFormat="1" ht="14" x14ac:dyDescent="0.2">
      <c r="A191" s="7"/>
      <c r="B191" s="4" t="s">
        <v>837</v>
      </c>
      <c r="C191" s="1" t="s">
        <v>47</v>
      </c>
      <c r="D191" s="3" t="s">
        <v>98</v>
      </c>
      <c r="E191" s="1" t="s">
        <v>48</v>
      </c>
      <c r="F191" s="3" t="s">
        <v>838</v>
      </c>
      <c r="G191" s="3" t="s">
        <v>80</v>
      </c>
      <c r="H191" s="3" t="s">
        <v>71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839</v>
      </c>
      <c r="AM191" s="3" t="s">
        <v>897</v>
      </c>
    </row>
    <row r="192" spans="1:53" s="5" customFormat="1" ht="14" x14ac:dyDescent="0.2">
      <c r="A192" s="7"/>
      <c r="B192" s="4" t="s">
        <v>840</v>
      </c>
      <c r="C192" s="1" t="s">
        <v>91</v>
      </c>
      <c r="D192" s="18">
        <v>1</v>
      </c>
      <c r="E192" s="3" t="s">
        <v>48</v>
      </c>
      <c r="F192" s="3" t="s">
        <v>838</v>
      </c>
      <c r="G192" s="3" t="s">
        <v>89</v>
      </c>
      <c r="H192" s="3" t="s">
        <v>71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841</v>
      </c>
      <c r="AM192" s="3" t="s">
        <v>53</v>
      </c>
    </row>
    <row r="193" spans="1:53" s="5" customFormat="1" ht="14" x14ac:dyDescent="0.2">
      <c r="A193" s="7"/>
      <c r="B193" s="4" t="s">
        <v>856</v>
      </c>
      <c r="C193" s="18" t="s">
        <v>91</v>
      </c>
      <c r="D193" s="1" t="s">
        <v>134</v>
      </c>
      <c r="E193" s="1" t="s">
        <v>48</v>
      </c>
      <c r="F193" s="3" t="s">
        <v>392</v>
      </c>
      <c r="G193" s="3" t="s">
        <v>334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 t="s">
        <v>857</v>
      </c>
      <c r="AM193" s="1" t="s">
        <v>53</v>
      </c>
    </row>
    <row r="194" spans="1:53" s="20" customFormat="1" ht="14" x14ac:dyDescent="0.2">
      <c r="A194" s="7"/>
      <c r="B194" s="4" t="s">
        <v>860</v>
      </c>
      <c r="C194" s="1" t="s">
        <v>91</v>
      </c>
      <c r="D194" s="1" t="s">
        <v>134</v>
      </c>
      <c r="E194" s="1" t="s">
        <v>135</v>
      </c>
      <c r="F194" s="3" t="s">
        <v>861</v>
      </c>
      <c r="G194" s="3" t="s">
        <v>204</v>
      </c>
      <c r="H194" s="3" t="s">
        <v>205</v>
      </c>
      <c r="I194" s="3"/>
      <c r="J194" s="3"/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1" t="s">
        <v>859</v>
      </c>
      <c r="AM194" s="1" t="s">
        <v>886</v>
      </c>
    </row>
    <row r="195" spans="1:53" s="20" customFormat="1" ht="14" x14ac:dyDescent="0.2">
      <c r="A195" s="7"/>
      <c r="B195" s="4" t="s">
        <v>869</v>
      </c>
      <c r="C195" s="1" t="s">
        <v>47</v>
      </c>
      <c r="D195" s="1">
        <v>1</v>
      </c>
      <c r="E195" s="1" t="s">
        <v>48</v>
      </c>
      <c r="F195" s="3" t="s">
        <v>870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871</v>
      </c>
      <c r="AM195" s="3" t="s">
        <v>877</v>
      </c>
    </row>
    <row r="196" spans="1:53" s="20" customFormat="1" ht="14" x14ac:dyDescent="0.2">
      <c r="A196" s="7"/>
      <c r="B196" s="4" t="s">
        <v>872</v>
      </c>
      <c r="C196" s="1" t="s">
        <v>47</v>
      </c>
      <c r="D196" s="1">
        <v>1</v>
      </c>
      <c r="E196" s="1" t="s">
        <v>48</v>
      </c>
      <c r="F196" s="3" t="s">
        <v>870</v>
      </c>
      <c r="G196" s="3" t="s">
        <v>300</v>
      </c>
      <c r="H196" s="3" t="s">
        <v>281</v>
      </c>
      <c r="I196" s="3" t="s">
        <v>282</v>
      </c>
      <c r="J196" s="3" t="s">
        <v>301</v>
      </c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873</v>
      </c>
      <c r="AM196" s="3" t="s">
        <v>880</v>
      </c>
    </row>
    <row r="197" spans="1:53" s="5" customFormat="1" ht="14" x14ac:dyDescent="0.2">
      <c r="A197" s="7"/>
      <c r="B197" s="4" t="s">
        <v>853</v>
      </c>
      <c r="C197" s="1" t="s">
        <v>91</v>
      </c>
      <c r="D197" s="1" t="s">
        <v>134</v>
      </c>
      <c r="E197" s="1" t="s">
        <v>48</v>
      </c>
      <c r="F197" s="3" t="s">
        <v>417</v>
      </c>
      <c r="G197" s="3" t="s">
        <v>204</v>
      </c>
      <c r="H197" s="3" t="s">
        <v>205</v>
      </c>
      <c r="I197" s="3"/>
      <c r="J197" s="3"/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841</v>
      </c>
      <c r="AM197" s="3" t="s">
        <v>934</v>
      </c>
    </row>
    <row r="198" spans="1:53" s="20" customFormat="1" ht="14" x14ac:dyDescent="0.2">
      <c r="A198" s="7"/>
      <c r="B198" s="4" t="s">
        <v>874</v>
      </c>
      <c r="C198" s="1" t="s">
        <v>47</v>
      </c>
      <c r="D198" s="1" t="s">
        <v>134</v>
      </c>
      <c r="E198" s="3" t="s">
        <v>48</v>
      </c>
      <c r="F198" s="3" t="s">
        <v>389</v>
      </c>
      <c r="G198" s="3" t="s">
        <v>280</v>
      </c>
      <c r="H198" s="3" t="s">
        <v>281</v>
      </c>
      <c r="I198" s="3" t="s">
        <v>282</v>
      </c>
      <c r="J198" s="3" t="s">
        <v>283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875</v>
      </c>
      <c r="AM198" s="3" t="s">
        <v>887</v>
      </c>
    </row>
    <row r="199" spans="1:53" s="20" customFormat="1" ht="14" x14ac:dyDescent="0.2">
      <c r="A199" s="7"/>
      <c r="B199" s="4" t="s">
        <v>298</v>
      </c>
      <c r="C199" s="1" t="s">
        <v>47</v>
      </c>
      <c r="D199" s="1" t="s">
        <v>101</v>
      </c>
      <c r="E199" s="1" t="s">
        <v>48</v>
      </c>
      <c r="F199" s="3" t="s">
        <v>299</v>
      </c>
      <c r="G199" s="3" t="s">
        <v>300</v>
      </c>
      <c r="H199" s="3" t="s">
        <v>281</v>
      </c>
      <c r="I199" s="3" t="s">
        <v>282</v>
      </c>
      <c r="J199" s="3" t="s">
        <v>301</v>
      </c>
      <c r="K199" s="3"/>
      <c r="L199" s="3"/>
      <c r="M199" s="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 t="s">
        <v>876</v>
      </c>
      <c r="AM199" s="3" t="s">
        <v>876</v>
      </c>
    </row>
    <row r="200" spans="1:53" s="49" customFormat="1" ht="14" x14ac:dyDescent="0.2">
      <c r="A200" s="45"/>
      <c r="B200" s="51" t="s">
        <v>878</v>
      </c>
      <c r="C200" s="47" t="s">
        <v>47</v>
      </c>
      <c r="D200" s="47">
        <v>1</v>
      </c>
      <c r="E200" s="47" t="s">
        <v>48</v>
      </c>
      <c r="F200" s="48" t="s">
        <v>312</v>
      </c>
      <c r="G200" s="48" t="s">
        <v>300</v>
      </c>
      <c r="H200" s="48" t="s">
        <v>281</v>
      </c>
      <c r="I200" s="48" t="s">
        <v>282</v>
      </c>
      <c r="J200" s="48" t="s">
        <v>1046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859</v>
      </c>
      <c r="AM200" s="48" t="s">
        <v>1047</v>
      </c>
    </row>
    <row r="201" spans="1:53" s="54" customFormat="1" ht="14" x14ac:dyDescent="0.2">
      <c r="A201" s="45"/>
      <c r="B201" s="51" t="s">
        <v>881</v>
      </c>
      <c r="C201" s="47" t="s">
        <v>47</v>
      </c>
      <c r="D201" s="47" t="s">
        <v>134</v>
      </c>
      <c r="E201" s="48" t="s">
        <v>48</v>
      </c>
      <c r="F201" s="48" t="s">
        <v>882</v>
      </c>
      <c r="G201" s="48" t="s">
        <v>280</v>
      </c>
      <c r="H201" s="48" t="s">
        <v>281</v>
      </c>
      <c r="I201" s="48" t="s">
        <v>282</v>
      </c>
      <c r="J201" s="48" t="s">
        <v>1046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883</v>
      </c>
      <c r="AM201" s="48" t="s">
        <v>1047</v>
      </c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</row>
    <row r="202" spans="1:53" s="49" customFormat="1" ht="14" x14ac:dyDescent="0.2">
      <c r="A202" s="45"/>
      <c r="B202" s="51" t="s">
        <v>884</v>
      </c>
      <c r="C202" s="47" t="s">
        <v>47</v>
      </c>
      <c r="D202" s="47">
        <v>1</v>
      </c>
      <c r="E202" s="47" t="s">
        <v>48</v>
      </c>
      <c r="F202" s="48" t="s">
        <v>882</v>
      </c>
      <c r="G202" s="48" t="s">
        <v>300</v>
      </c>
      <c r="H202" s="48" t="s">
        <v>281</v>
      </c>
      <c r="I202" s="48" t="s">
        <v>282</v>
      </c>
      <c r="J202" s="48" t="s">
        <v>1046</v>
      </c>
      <c r="K202" s="48"/>
      <c r="L202" s="48"/>
      <c r="M202" s="47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 t="s">
        <v>885</v>
      </c>
      <c r="AM202" s="48" t="s">
        <v>1047</v>
      </c>
    </row>
    <row r="203" spans="1:53" s="20" customFormat="1" ht="14" x14ac:dyDescent="0.2">
      <c r="A203" s="7"/>
      <c r="B203" s="4" t="s">
        <v>402</v>
      </c>
      <c r="C203" s="1" t="s">
        <v>91</v>
      </c>
      <c r="D203" s="1" t="s">
        <v>134</v>
      </c>
      <c r="E203" s="1" t="s">
        <v>135</v>
      </c>
      <c r="F203" s="3" t="s">
        <v>330</v>
      </c>
      <c r="G203" s="3" t="s">
        <v>204</v>
      </c>
      <c r="H203" s="3" t="s">
        <v>205</v>
      </c>
      <c r="I203" s="3"/>
      <c r="J203" s="3"/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1" t="s">
        <v>886</v>
      </c>
      <c r="AM203" s="1" t="s">
        <v>108</v>
      </c>
    </row>
    <row r="204" spans="1:53" s="20" customFormat="1" ht="14" x14ac:dyDescent="0.2">
      <c r="A204" s="7"/>
      <c r="B204" s="4" t="s">
        <v>889</v>
      </c>
      <c r="C204" s="1" t="s">
        <v>47</v>
      </c>
      <c r="D204" s="1" t="s">
        <v>134</v>
      </c>
      <c r="E204" s="3" t="s">
        <v>48</v>
      </c>
      <c r="F204" s="3" t="s">
        <v>890</v>
      </c>
      <c r="G204" s="3" t="s">
        <v>280</v>
      </c>
      <c r="H204" s="3" t="s">
        <v>281</v>
      </c>
      <c r="I204" s="3" t="s">
        <v>282</v>
      </c>
      <c r="J204" s="3" t="s">
        <v>283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891</v>
      </c>
      <c r="AM204" s="3" t="s">
        <v>53</v>
      </c>
    </row>
    <row r="205" spans="1:53" s="20" customFormat="1" ht="14" x14ac:dyDescent="0.2">
      <c r="A205" s="7"/>
      <c r="B205" s="4" t="s">
        <v>298</v>
      </c>
      <c r="C205" s="1" t="s">
        <v>47</v>
      </c>
      <c r="D205" s="1" t="s">
        <v>892</v>
      </c>
      <c r="E205" s="1" t="s">
        <v>48</v>
      </c>
      <c r="F205" s="3" t="s">
        <v>299</v>
      </c>
      <c r="G205" s="3" t="s">
        <v>300</v>
      </c>
      <c r="H205" s="3" t="s">
        <v>281</v>
      </c>
      <c r="I205" s="3" t="s">
        <v>282</v>
      </c>
      <c r="J205" s="3" t="s">
        <v>301</v>
      </c>
      <c r="K205" s="3"/>
      <c r="L205" s="3"/>
      <c r="M205" s="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 t="s">
        <v>888</v>
      </c>
      <c r="AM205" s="3" t="s">
        <v>53</v>
      </c>
    </row>
    <row r="206" spans="1:53" s="54" customFormat="1" ht="14" x14ac:dyDescent="0.2">
      <c r="A206" s="45"/>
      <c r="B206" s="51" t="s">
        <v>893</v>
      </c>
      <c r="C206" s="47" t="s">
        <v>47</v>
      </c>
      <c r="D206" s="48">
        <v>1</v>
      </c>
      <c r="E206" s="47" t="s">
        <v>48</v>
      </c>
      <c r="F206" s="48" t="s">
        <v>327</v>
      </c>
      <c r="G206" s="48" t="s">
        <v>280</v>
      </c>
      <c r="H206" s="48" t="s">
        <v>281</v>
      </c>
      <c r="I206" s="48" t="s">
        <v>282</v>
      </c>
      <c r="J206" s="48" t="s">
        <v>1046</v>
      </c>
      <c r="K206" s="48"/>
      <c r="L206" s="48"/>
      <c r="M206" s="47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 t="s">
        <v>876</v>
      </c>
      <c r="AM206" s="48" t="s">
        <v>1047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54" customFormat="1" ht="14" x14ac:dyDescent="0.2">
      <c r="A207" s="45"/>
      <c r="B207" s="46" t="s">
        <v>898</v>
      </c>
      <c r="C207" s="47" t="s">
        <v>91</v>
      </c>
      <c r="D207" s="47" t="s">
        <v>134</v>
      </c>
      <c r="E207" s="47" t="s">
        <v>135</v>
      </c>
      <c r="F207" s="47" t="s">
        <v>899</v>
      </c>
      <c r="G207" s="48" t="s">
        <v>280</v>
      </c>
      <c r="H207" s="48" t="s">
        <v>281</v>
      </c>
      <c r="I207" s="48" t="s">
        <v>282</v>
      </c>
      <c r="J207" s="48" t="s">
        <v>1046</v>
      </c>
      <c r="K207" s="48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 t="s">
        <v>900</v>
      </c>
      <c r="AM207" s="47" t="s">
        <v>1047</v>
      </c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</row>
    <row r="208" spans="1:53" s="26" customFormat="1" ht="14" x14ac:dyDescent="0.2">
      <c r="A208" s="7"/>
      <c r="B208" s="16" t="s">
        <v>924</v>
      </c>
      <c r="C208" s="1" t="s">
        <v>47</v>
      </c>
      <c r="D208" s="1">
        <v>1</v>
      </c>
      <c r="E208" s="1" t="s">
        <v>48</v>
      </c>
      <c r="F208" s="1" t="s">
        <v>925</v>
      </c>
      <c r="G208" s="1" t="s">
        <v>461</v>
      </c>
      <c r="H208" s="1" t="s">
        <v>372</v>
      </c>
      <c r="I208" s="1" t="s">
        <v>430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 t="s">
        <v>926</v>
      </c>
      <c r="AM208" s="1" t="s">
        <v>157</v>
      </c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1:53" s="50" customFormat="1" ht="14" x14ac:dyDescent="0.2">
      <c r="A209" s="45"/>
      <c r="B209" s="46" t="s">
        <v>927</v>
      </c>
      <c r="C209" s="47" t="s">
        <v>47</v>
      </c>
      <c r="D209" s="47">
        <v>1</v>
      </c>
      <c r="E209" s="47" t="s">
        <v>48</v>
      </c>
      <c r="F209" s="47" t="s">
        <v>928</v>
      </c>
      <c r="G209" s="48" t="s">
        <v>280</v>
      </c>
      <c r="H209" s="48" t="s">
        <v>281</v>
      </c>
      <c r="I209" s="48" t="s">
        <v>282</v>
      </c>
      <c r="J209" s="48" t="s">
        <v>1046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929</v>
      </c>
      <c r="AM209" s="47" t="s">
        <v>1047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930</v>
      </c>
      <c r="C210" s="47" t="s">
        <v>91</v>
      </c>
      <c r="D210" s="47" t="s">
        <v>134</v>
      </c>
      <c r="E210" s="47" t="s">
        <v>135</v>
      </c>
      <c r="F210" s="47" t="s">
        <v>890</v>
      </c>
      <c r="G210" s="48" t="s">
        <v>280</v>
      </c>
      <c r="H210" s="48" t="s">
        <v>281</v>
      </c>
      <c r="I210" s="48" t="s">
        <v>282</v>
      </c>
      <c r="J210" s="47" t="s">
        <v>1044</v>
      </c>
      <c r="K210" s="48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834</v>
      </c>
      <c r="AM210" s="47" t="s">
        <v>1045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0" customFormat="1" ht="14" x14ac:dyDescent="0.2">
      <c r="A211" s="45"/>
      <c r="B211" s="46" t="s">
        <v>935</v>
      </c>
      <c r="C211" s="47" t="s">
        <v>47</v>
      </c>
      <c r="D211" s="47">
        <v>1</v>
      </c>
      <c r="E211" s="47" t="s">
        <v>48</v>
      </c>
      <c r="F211" s="47" t="s">
        <v>936</v>
      </c>
      <c r="G211" s="48" t="s">
        <v>280</v>
      </c>
      <c r="H211" s="48" t="s">
        <v>281</v>
      </c>
      <c r="I211" s="48" t="s">
        <v>282</v>
      </c>
      <c r="J211" s="48" t="s">
        <v>1046</v>
      </c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 t="s">
        <v>918</v>
      </c>
      <c r="AM211" s="47" t="s">
        <v>1047</v>
      </c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</row>
    <row r="212" spans="1:53" s="5" customFormat="1" ht="14" x14ac:dyDescent="0.2">
      <c r="A212" s="7"/>
      <c r="B212" s="4" t="s">
        <v>937</v>
      </c>
      <c r="C212" s="1" t="s">
        <v>91</v>
      </c>
      <c r="D212" s="1" t="s">
        <v>134</v>
      </c>
      <c r="E212" s="1" t="s">
        <v>48</v>
      </c>
      <c r="F212" s="3" t="s">
        <v>972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 t="s">
        <v>973</v>
      </c>
      <c r="AM212" s="3" t="s">
        <v>53</v>
      </c>
    </row>
    <row r="213" spans="1:53" s="5" customFormat="1" ht="14" x14ac:dyDescent="0.2">
      <c r="A213" s="7"/>
      <c r="B213" s="4" t="s">
        <v>939</v>
      </c>
      <c r="C213" s="1" t="s">
        <v>91</v>
      </c>
      <c r="D213" s="18">
        <v>1</v>
      </c>
      <c r="E213" s="3" t="s">
        <v>48</v>
      </c>
      <c r="F213" s="3" t="s">
        <v>940</v>
      </c>
      <c r="G213" s="3" t="s">
        <v>89</v>
      </c>
      <c r="H213" s="3" t="s">
        <v>71</v>
      </c>
      <c r="I213" s="3"/>
      <c r="J213" s="3"/>
      <c r="K213" s="3"/>
      <c r="L213" s="3"/>
      <c r="M213" s="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 t="s">
        <v>941</v>
      </c>
      <c r="AM213" s="3" t="s">
        <v>53</v>
      </c>
    </row>
    <row r="214" spans="1:53" s="53" customFormat="1" ht="14" x14ac:dyDescent="0.2">
      <c r="A214" s="45"/>
      <c r="B214" s="51" t="s">
        <v>963</v>
      </c>
      <c r="C214" s="47" t="s">
        <v>91</v>
      </c>
      <c r="D214" s="48" t="s">
        <v>134</v>
      </c>
      <c r="E214" s="47" t="s">
        <v>135</v>
      </c>
      <c r="F214" s="47" t="s">
        <v>882</v>
      </c>
      <c r="G214" s="48" t="s">
        <v>280</v>
      </c>
      <c r="H214" s="48" t="s">
        <v>281</v>
      </c>
      <c r="I214" s="48" t="s">
        <v>282</v>
      </c>
      <c r="J214" s="48" t="s">
        <v>1046</v>
      </c>
      <c r="K214" s="48"/>
      <c r="L214" s="48"/>
      <c r="M214" s="48"/>
      <c r="N214" s="47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 t="s">
        <v>962</v>
      </c>
      <c r="AM214" s="48" t="s">
        <v>1045</v>
      </c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</row>
    <row r="215" spans="1:53" s="20" customFormat="1" ht="14" x14ac:dyDescent="0.2">
      <c r="A215" s="7"/>
      <c r="B215" s="4" t="s">
        <v>974</v>
      </c>
      <c r="C215" s="1" t="s">
        <v>91</v>
      </c>
      <c r="D215" s="1" t="s">
        <v>134</v>
      </c>
      <c r="E215" s="1" t="s">
        <v>135</v>
      </c>
      <c r="F215" s="3" t="s">
        <v>975</v>
      </c>
      <c r="G215" s="3" t="s">
        <v>204</v>
      </c>
      <c r="H215" s="3" t="s">
        <v>205</v>
      </c>
      <c r="I215" s="3"/>
      <c r="J215" s="3"/>
      <c r="K215" s="3"/>
      <c r="L215" s="3"/>
      <c r="M215" s="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976</v>
      </c>
      <c r="AM215" s="1" t="s">
        <v>108</v>
      </c>
    </row>
    <row r="216" spans="1:53" s="20" customFormat="1" ht="14" x14ac:dyDescent="0.2">
      <c r="A216" s="7"/>
      <c r="B216" s="4" t="s">
        <v>387</v>
      </c>
      <c r="C216" s="3" t="s">
        <v>91</v>
      </c>
      <c r="D216" s="3" t="s">
        <v>101</v>
      </c>
      <c r="E216" s="3" t="s">
        <v>135</v>
      </c>
      <c r="F216" s="3" t="s">
        <v>969</v>
      </c>
      <c r="G216" s="3" t="s">
        <v>334</v>
      </c>
      <c r="H216" s="3" t="s">
        <v>205</v>
      </c>
      <c r="I216" s="3"/>
      <c r="J216" s="3"/>
      <c r="K216" s="3"/>
      <c r="L216" s="3"/>
      <c r="M216" s="1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1" t="s">
        <v>977</v>
      </c>
      <c r="AM216" s="1" t="s">
        <v>108</v>
      </c>
    </row>
    <row r="217" spans="1:53" s="53" customFormat="1" ht="14" x14ac:dyDescent="0.2">
      <c r="A217" s="45"/>
      <c r="B217" s="51" t="s">
        <v>978</v>
      </c>
      <c r="C217" s="47" t="s">
        <v>91</v>
      </c>
      <c r="D217" s="48" t="s">
        <v>134</v>
      </c>
      <c r="E217" s="47" t="s">
        <v>135</v>
      </c>
      <c r="F217" s="47" t="s">
        <v>890</v>
      </c>
      <c r="G217" s="48" t="s">
        <v>461</v>
      </c>
      <c r="H217" s="48" t="s">
        <v>372</v>
      </c>
      <c r="I217" s="48" t="s">
        <v>430</v>
      </c>
      <c r="J217" s="48"/>
      <c r="K217" s="48"/>
      <c r="L217" s="48"/>
      <c r="M217" s="48"/>
      <c r="N217" s="47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7" t="s">
        <v>962</v>
      </c>
      <c r="AM217" s="47" t="s">
        <v>962</v>
      </c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</row>
    <row r="218" spans="1:53" s="25" customFormat="1" ht="14" x14ac:dyDescent="0.2">
      <c r="A218" s="7"/>
      <c r="B218" s="4" t="s">
        <v>979</v>
      </c>
      <c r="C218" s="1" t="s">
        <v>91</v>
      </c>
      <c r="D218" s="3" t="s">
        <v>134</v>
      </c>
      <c r="E218" s="1" t="s">
        <v>135</v>
      </c>
      <c r="F218" s="1" t="s">
        <v>385</v>
      </c>
      <c r="G218" s="3" t="s">
        <v>461</v>
      </c>
      <c r="H218" s="3" t="s">
        <v>372</v>
      </c>
      <c r="I218" s="3" t="s">
        <v>430</v>
      </c>
      <c r="J218" s="3"/>
      <c r="K218" s="3"/>
      <c r="L218" s="3"/>
      <c r="M218" s="3"/>
      <c r="N218" s="1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1" t="s">
        <v>962</v>
      </c>
      <c r="AM218" s="1" t="s">
        <v>962</v>
      </c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</row>
    <row r="219" spans="1:53" s="53" customFormat="1" ht="14" x14ac:dyDescent="0.2">
      <c r="A219" s="45"/>
      <c r="B219" s="51" t="s">
        <v>980</v>
      </c>
      <c r="C219" s="47" t="s">
        <v>91</v>
      </c>
      <c r="D219" s="48" t="s">
        <v>134</v>
      </c>
      <c r="E219" s="47" t="s">
        <v>135</v>
      </c>
      <c r="F219" s="47" t="s">
        <v>981</v>
      </c>
      <c r="G219" s="48" t="s">
        <v>461</v>
      </c>
      <c r="H219" s="48" t="s">
        <v>372</v>
      </c>
      <c r="I219" s="48" t="s">
        <v>430</v>
      </c>
      <c r="J219" s="48"/>
      <c r="K219" s="48"/>
      <c r="L219" s="48"/>
      <c r="M219" s="48"/>
      <c r="N219" s="47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7" t="s">
        <v>946</v>
      </c>
      <c r="AM219" s="47" t="s">
        <v>946</v>
      </c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</row>
    <row r="220" spans="1:53" s="25" customFormat="1" ht="14" x14ac:dyDescent="0.2">
      <c r="A220" s="7"/>
      <c r="B220" s="4" t="s">
        <v>982</v>
      </c>
      <c r="C220" s="1" t="s">
        <v>91</v>
      </c>
      <c r="D220" s="3" t="s">
        <v>134</v>
      </c>
      <c r="E220" s="1" t="s">
        <v>135</v>
      </c>
      <c r="F220" s="1" t="s">
        <v>983</v>
      </c>
      <c r="G220" s="3" t="s">
        <v>461</v>
      </c>
      <c r="H220" s="3" t="s">
        <v>372</v>
      </c>
      <c r="I220" s="3" t="s">
        <v>430</v>
      </c>
      <c r="J220" s="3"/>
      <c r="K220" s="3"/>
      <c r="L220" s="3"/>
      <c r="M220" s="3"/>
      <c r="N220" s="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1" t="s">
        <v>984</v>
      </c>
      <c r="AM220" s="1" t="s">
        <v>108</v>
      </c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spans="1:53" s="25" customFormat="1" ht="14" x14ac:dyDescent="0.2">
      <c r="A221" s="7"/>
      <c r="B221" s="4" t="s">
        <v>990</v>
      </c>
      <c r="C221" s="1" t="s">
        <v>91</v>
      </c>
      <c r="D221" s="3" t="s">
        <v>134</v>
      </c>
      <c r="E221" s="1" t="s">
        <v>135</v>
      </c>
      <c r="F221" s="1" t="s">
        <v>404</v>
      </c>
      <c r="G221" s="3" t="s">
        <v>461</v>
      </c>
      <c r="H221" s="3" t="s">
        <v>372</v>
      </c>
      <c r="I221" s="3" t="s">
        <v>430</v>
      </c>
      <c r="J221" s="3"/>
      <c r="K221" s="3"/>
      <c r="L221" s="3"/>
      <c r="M221" s="3"/>
      <c r="N221" s="1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1" t="s">
        <v>919</v>
      </c>
      <c r="AM221" s="1" t="s">
        <v>1103</v>
      </c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</row>
    <row r="222" spans="1:53" s="5" customFormat="1" ht="14" x14ac:dyDescent="0.2">
      <c r="A222" s="7"/>
      <c r="B222" s="4" t="s">
        <v>1049</v>
      </c>
      <c r="C222" s="1" t="s">
        <v>47</v>
      </c>
      <c r="D222" s="1" t="s">
        <v>98</v>
      </c>
      <c r="E222" s="1" t="s">
        <v>48</v>
      </c>
      <c r="F222" s="3" t="s">
        <v>404</v>
      </c>
      <c r="G222" s="1" t="s">
        <v>56</v>
      </c>
      <c r="H222" s="1" t="s">
        <v>57</v>
      </c>
      <c r="I222" s="1" t="s">
        <v>59</v>
      </c>
      <c r="J222" s="1"/>
      <c r="K222" s="1"/>
      <c r="L222" s="3"/>
      <c r="M222" s="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 t="s">
        <v>1050</v>
      </c>
      <c r="AM222" s="3" t="s">
        <v>108</v>
      </c>
    </row>
    <row r="223" spans="1:53" s="5" customFormat="1" ht="14" x14ac:dyDescent="0.2">
      <c r="A223" s="7"/>
      <c r="B223" s="4" t="s">
        <v>1051</v>
      </c>
      <c r="C223" s="1" t="s">
        <v>47</v>
      </c>
      <c r="D223" s="1" t="s">
        <v>98</v>
      </c>
      <c r="E223" s="1" t="s">
        <v>48</v>
      </c>
      <c r="F223" s="3" t="s">
        <v>1052</v>
      </c>
      <c r="G223" s="3" t="s">
        <v>56</v>
      </c>
      <c r="H223" s="3" t="s">
        <v>57</v>
      </c>
      <c r="I223" s="3" t="s">
        <v>59</v>
      </c>
      <c r="J223" s="3"/>
      <c r="K223" s="3"/>
      <c r="L223" s="3"/>
      <c r="M223" s="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 t="s">
        <v>1053</v>
      </c>
      <c r="AM223" s="3" t="s">
        <v>53</v>
      </c>
    </row>
    <row r="224" spans="1:53" s="5" customFormat="1" ht="14" x14ac:dyDescent="0.2">
      <c r="A224" s="7"/>
      <c r="B224" s="16" t="s">
        <v>1013</v>
      </c>
      <c r="C224" s="1" t="s">
        <v>47</v>
      </c>
      <c r="D224" s="1">
        <v>1</v>
      </c>
      <c r="E224" s="1" t="s">
        <v>48</v>
      </c>
      <c r="F224" s="1" t="s">
        <v>1014</v>
      </c>
      <c r="G224" s="1" t="s">
        <v>56</v>
      </c>
      <c r="H224" s="1" t="s">
        <v>57</v>
      </c>
      <c r="I224" s="1" t="s">
        <v>59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 t="s">
        <v>1015</v>
      </c>
      <c r="AM224" s="1" t="s">
        <v>1137</v>
      </c>
    </row>
    <row r="225" spans="1:53" s="5" customFormat="1" ht="14" x14ac:dyDescent="0.2">
      <c r="A225" s="7"/>
      <c r="B225" s="16" t="s">
        <v>1080</v>
      </c>
      <c r="C225" s="1" t="s">
        <v>91</v>
      </c>
      <c r="D225" s="1" t="s">
        <v>134</v>
      </c>
      <c r="E225" s="1" t="s">
        <v>135</v>
      </c>
      <c r="F225" s="1" t="s">
        <v>1081</v>
      </c>
      <c r="G225" s="1" t="s">
        <v>204</v>
      </c>
      <c r="H225" s="1" t="s">
        <v>205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 t="s">
        <v>1038</v>
      </c>
      <c r="AM225" s="1" t="s">
        <v>108</v>
      </c>
    </row>
    <row r="226" spans="1:53" s="33" customFormat="1" ht="14" x14ac:dyDescent="0.2">
      <c r="A226" s="7"/>
      <c r="B226" s="16" t="s">
        <v>1082</v>
      </c>
      <c r="C226" s="1" t="s">
        <v>91</v>
      </c>
      <c r="D226" s="3" t="s">
        <v>134</v>
      </c>
      <c r="E226" s="1" t="s">
        <v>135</v>
      </c>
      <c r="F226" s="1" t="s">
        <v>969</v>
      </c>
      <c r="G226" s="1" t="s">
        <v>334</v>
      </c>
      <c r="H226" s="1" t="s">
        <v>205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 t="s">
        <v>1083</v>
      </c>
      <c r="AM226" s="1" t="s">
        <v>108</v>
      </c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</row>
    <row r="227" spans="1:53" s="20" customFormat="1" ht="14" x14ac:dyDescent="0.2">
      <c r="A227" s="7"/>
      <c r="B227" s="16" t="s">
        <v>1084</v>
      </c>
      <c r="C227" s="1" t="s">
        <v>91</v>
      </c>
      <c r="D227" s="1" t="s">
        <v>134</v>
      </c>
      <c r="E227" s="1" t="s">
        <v>135</v>
      </c>
      <c r="F227" s="3" t="s">
        <v>1052</v>
      </c>
      <c r="G227" s="3" t="s">
        <v>461</v>
      </c>
      <c r="H227" s="3" t="s">
        <v>372</v>
      </c>
      <c r="I227" s="3" t="s">
        <v>430</v>
      </c>
      <c r="J227" s="1"/>
      <c r="K227" s="3"/>
      <c r="L227" s="3"/>
      <c r="M227" s="1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 t="s">
        <v>1019</v>
      </c>
      <c r="AM227" s="1" t="s">
        <v>108</v>
      </c>
    </row>
    <row r="228" spans="1:53" s="20" customFormat="1" ht="14" x14ac:dyDescent="0.2">
      <c r="A228" s="7"/>
      <c r="B228" s="16" t="s">
        <v>1085</v>
      </c>
      <c r="C228" s="1" t="s">
        <v>91</v>
      </c>
      <c r="D228" s="1" t="s">
        <v>134</v>
      </c>
      <c r="E228" s="1" t="s">
        <v>135</v>
      </c>
      <c r="F228" s="3" t="s">
        <v>1075</v>
      </c>
      <c r="G228" s="3" t="s">
        <v>461</v>
      </c>
      <c r="H228" s="3" t="s">
        <v>372</v>
      </c>
      <c r="I228" s="3" t="s">
        <v>430</v>
      </c>
      <c r="J228" s="1"/>
      <c r="K228" s="3"/>
      <c r="L228" s="3"/>
      <c r="M228" s="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 t="s">
        <v>1086</v>
      </c>
      <c r="AM228" s="1" t="s">
        <v>108</v>
      </c>
    </row>
    <row r="229" spans="1:53" s="25" customFormat="1" ht="14" x14ac:dyDescent="0.2">
      <c r="A229" s="7"/>
      <c r="B229" s="4" t="s">
        <v>1087</v>
      </c>
      <c r="C229" s="1" t="s">
        <v>91</v>
      </c>
      <c r="D229" s="1" t="s">
        <v>134</v>
      </c>
      <c r="E229" s="1" t="s">
        <v>135</v>
      </c>
      <c r="F229" s="1" t="s">
        <v>1088</v>
      </c>
      <c r="G229" s="3" t="s">
        <v>461</v>
      </c>
      <c r="H229" s="3" t="s">
        <v>372</v>
      </c>
      <c r="I229" s="3" t="s">
        <v>430</v>
      </c>
      <c r="J229" s="3"/>
      <c r="K229" s="3"/>
      <c r="L229" s="3"/>
      <c r="M229" s="3"/>
      <c r="N229" s="1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1" t="s">
        <v>1022</v>
      </c>
      <c r="AM229" s="1" t="s">
        <v>108</v>
      </c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</row>
    <row r="230" spans="1:53" s="25" customFormat="1" ht="14" x14ac:dyDescent="0.2">
      <c r="A230" s="7"/>
      <c r="B230" s="4" t="s">
        <v>1089</v>
      </c>
      <c r="C230" s="1" t="s">
        <v>91</v>
      </c>
      <c r="D230" s="1" t="s">
        <v>134</v>
      </c>
      <c r="E230" s="1" t="s">
        <v>135</v>
      </c>
      <c r="F230" s="1" t="s">
        <v>312</v>
      </c>
      <c r="G230" s="3" t="s">
        <v>461</v>
      </c>
      <c r="H230" s="3" t="s">
        <v>372</v>
      </c>
      <c r="I230" s="3" t="s">
        <v>430</v>
      </c>
      <c r="J230" s="3"/>
      <c r="K230" s="3"/>
      <c r="L230" s="3"/>
      <c r="M230" s="3"/>
      <c r="N230" s="1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1" t="s">
        <v>997</v>
      </c>
      <c r="AM230" s="1" t="s">
        <v>108</v>
      </c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</row>
    <row r="231" spans="1:53" s="20" customFormat="1" ht="14" x14ac:dyDescent="0.2">
      <c r="A231" s="7"/>
      <c r="B231" s="16" t="s">
        <v>1104</v>
      </c>
      <c r="C231" s="1" t="s">
        <v>91</v>
      </c>
      <c r="D231" s="1" t="s">
        <v>134</v>
      </c>
      <c r="E231" s="1" t="s">
        <v>135</v>
      </c>
      <c r="F231" s="3" t="s">
        <v>870</v>
      </c>
      <c r="G231" s="3" t="s">
        <v>461</v>
      </c>
      <c r="H231" s="3" t="s">
        <v>372</v>
      </c>
      <c r="I231" s="3" t="s">
        <v>430</v>
      </c>
      <c r="J231" s="1"/>
      <c r="K231" s="3"/>
      <c r="L231" s="3"/>
      <c r="M231" s="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 t="s">
        <v>1103</v>
      </c>
      <c r="AM231" s="1" t="s">
        <v>108</v>
      </c>
    </row>
    <row r="232" spans="1:53" s="20" customFormat="1" ht="14" x14ac:dyDescent="0.2">
      <c r="A232" s="7"/>
      <c r="B232" s="16" t="s">
        <v>1105</v>
      </c>
      <c r="C232" s="1" t="s">
        <v>91</v>
      </c>
      <c r="D232" s="1" t="s">
        <v>134</v>
      </c>
      <c r="E232" s="1" t="s">
        <v>135</v>
      </c>
      <c r="F232" s="3" t="s">
        <v>1052</v>
      </c>
      <c r="G232" s="3" t="s">
        <v>461</v>
      </c>
      <c r="H232" s="3" t="s">
        <v>372</v>
      </c>
      <c r="I232" s="3" t="s">
        <v>430</v>
      </c>
      <c r="J232" s="1"/>
      <c r="K232" s="3"/>
      <c r="L232" s="3"/>
      <c r="M232" s="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 t="s">
        <v>1056</v>
      </c>
      <c r="AM232" s="1" t="s">
        <v>108</v>
      </c>
    </row>
    <row r="233" spans="1:53" s="5" customFormat="1" ht="14" x14ac:dyDescent="0.2">
      <c r="A233" s="7"/>
      <c r="B233" s="16" t="s">
        <v>1116</v>
      </c>
      <c r="C233" s="1" t="s">
        <v>47</v>
      </c>
      <c r="D233" s="1" t="s">
        <v>134</v>
      </c>
      <c r="E233" s="1" t="s">
        <v>135</v>
      </c>
      <c r="F233" s="1" t="s">
        <v>1117</v>
      </c>
      <c r="G233" s="1" t="s">
        <v>89</v>
      </c>
      <c r="H233" s="1" t="s">
        <v>71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 t="s">
        <v>1118</v>
      </c>
      <c r="AM233" s="1" t="s">
        <v>108</v>
      </c>
    </row>
    <row r="234" spans="1:53" s="5" customFormat="1" ht="14" x14ac:dyDescent="0.2">
      <c r="A234" s="7"/>
      <c r="B234" s="16" t="s">
        <v>1131</v>
      </c>
      <c r="C234" s="1" t="s">
        <v>47</v>
      </c>
      <c r="D234" s="3">
        <v>1</v>
      </c>
      <c r="E234" s="1" t="s">
        <v>48</v>
      </c>
      <c r="F234" s="1" t="s">
        <v>1132</v>
      </c>
      <c r="G234" s="3" t="s">
        <v>56</v>
      </c>
      <c r="H234" s="3" t="s">
        <v>57</v>
      </c>
      <c r="I234" s="3" t="s">
        <v>59</v>
      </c>
      <c r="J234" s="1"/>
      <c r="K234" s="1"/>
      <c r="L234" s="3"/>
      <c r="M234" s="1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 t="s">
        <v>1123</v>
      </c>
      <c r="AM234" s="1" t="s">
        <v>53</v>
      </c>
    </row>
    <row r="235" spans="1:53" s="5" customFormat="1" ht="14" x14ac:dyDescent="0.2">
      <c r="A235" s="7"/>
      <c r="B235" s="4" t="s">
        <v>442</v>
      </c>
      <c r="C235" s="1" t="s">
        <v>440</v>
      </c>
      <c r="D235" s="1">
        <v>1</v>
      </c>
      <c r="E235" s="1" t="s">
        <v>48</v>
      </c>
      <c r="F235" s="3" t="s">
        <v>441</v>
      </c>
      <c r="G235" s="3" t="s">
        <v>144</v>
      </c>
      <c r="H235" s="3" t="s">
        <v>51</v>
      </c>
      <c r="I235" s="3"/>
      <c r="J235" s="3"/>
      <c r="K235" s="3"/>
      <c r="L235" s="3"/>
      <c r="M235" s="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 t="s">
        <v>61</v>
      </c>
      <c r="AM235" s="3" t="s">
        <v>53</v>
      </c>
    </row>
    <row r="236" spans="1:53" s="5" customFormat="1" ht="14" x14ac:dyDescent="0.2">
      <c r="A236" s="7"/>
      <c r="B236" s="4" t="s">
        <v>443</v>
      </c>
      <c r="C236" s="1" t="s">
        <v>440</v>
      </c>
      <c r="D236" s="1">
        <v>1</v>
      </c>
      <c r="E236" s="1" t="s">
        <v>48</v>
      </c>
      <c r="F236" s="3" t="s">
        <v>444</v>
      </c>
      <c r="G236" s="3" t="s">
        <v>56</v>
      </c>
      <c r="H236" s="3" t="s">
        <v>57</v>
      </c>
      <c r="I236" s="3" t="s">
        <v>276</v>
      </c>
      <c r="J236" s="3" t="s">
        <v>144</v>
      </c>
      <c r="K236" s="3" t="s">
        <v>51</v>
      </c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157</v>
      </c>
    </row>
    <row r="237" spans="1:53" s="5" customFormat="1" ht="14" x14ac:dyDescent="0.2">
      <c r="A237" s="7"/>
      <c r="B237" s="4" t="s">
        <v>445</v>
      </c>
      <c r="C237" s="1" t="s">
        <v>440</v>
      </c>
      <c r="D237" s="1">
        <v>1</v>
      </c>
      <c r="E237" s="1" t="s">
        <v>48</v>
      </c>
      <c r="F237" s="3" t="s">
        <v>446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53</v>
      </c>
    </row>
    <row r="238" spans="1:53" s="5" customFormat="1" ht="14" x14ac:dyDescent="0.2">
      <c r="A238" s="7"/>
      <c r="B238" s="4" t="s">
        <v>447</v>
      </c>
      <c r="C238" s="1" t="s">
        <v>440</v>
      </c>
      <c r="D238" s="1">
        <v>1</v>
      </c>
      <c r="E238" s="1" t="s">
        <v>48</v>
      </c>
      <c r="F238" s="3" t="s">
        <v>441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/>
      <c r="B239" s="4" t="s">
        <v>448</v>
      </c>
      <c r="C239" s="1" t="s">
        <v>440</v>
      </c>
      <c r="D239" s="1">
        <v>1</v>
      </c>
      <c r="E239" s="1" t="s">
        <v>48</v>
      </c>
      <c r="F239" s="3" t="s">
        <v>449</v>
      </c>
      <c r="G239" s="3" t="s">
        <v>56</v>
      </c>
      <c r="H239" s="3" t="s">
        <v>57</v>
      </c>
      <c r="I239" s="3" t="s">
        <v>276</v>
      </c>
      <c r="J239" s="3" t="s">
        <v>144</v>
      </c>
      <c r="K239" s="3" t="s">
        <v>51</v>
      </c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450</v>
      </c>
      <c r="C240" s="1" t="s">
        <v>440</v>
      </c>
      <c r="D240" s="1">
        <v>1</v>
      </c>
      <c r="E240" s="1" t="s">
        <v>48</v>
      </c>
      <c r="F240" s="3" t="s">
        <v>449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451</v>
      </c>
      <c r="C241" s="1" t="s">
        <v>440</v>
      </c>
      <c r="D241" s="1">
        <v>1</v>
      </c>
      <c r="E241" s="1" t="s">
        <v>48</v>
      </c>
      <c r="F241" s="3" t="s">
        <v>441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452</v>
      </c>
      <c r="C242" s="1" t="s">
        <v>440</v>
      </c>
      <c r="D242" s="1">
        <v>1</v>
      </c>
      <c r="E242" s="1" t="s">
        <v>48</v>
      </c>
      <c r="F242" s="3" t="s">
        <v>441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4" t="s">
        <v>453</v>
      </c>
      <c r="C243" s="1" t="s">
        <v>440</v>
      </c>
      <c r="D243" s="1">
        <v>1</v>
      </c>
      <c r="E243" s="1" t="s">
        <v>48</v>
      </c>
      <c r="F243" s="3" t="s">
        <v>446</v>
      </c>
      <c r="G243" s="3" t="s">
        <v>56</v>
      </c>
      <c r="H243" s="3" t="s">
        <v>57</v>
      </c>
      <c r="I243" s="3" t="s">
        <v>276</v>
      </c>
      <c r="J243" s="3" t="s">
        <v>144</v>
      </c>
      <c r="K243" s="3" t="s">
        <v>51</v>
      </c>
      <c r="L243" s="3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 t="s">
        <v>61</v>
      </c>
      <c r="AM243" s="3" t="s">
        <v>53</v>
      </c>
    </row>
    <row r="244" spans="1:53" s="5" customFormat="1" ht="14" x14ac:dyDescent="0.2">
      <c r="A244" s="7"/>
      <c r="B244" s="9" t="s">
        <v>454</v>
      </c>
      <c r="C244" s="3" t="s">
        <v>440</v>
      </c>
      <c r="D244" s="3" t="s">
        <v>223</v>
      </c>
      <c r="E244" s="3" t="s">
        <v>48</v>
      </c>
      <c r="F244" s="3" t="s">
        <v>455</v>
      </c>
      <c r="G244" s="3" t="s">
        <v>56</v>
      </c>
      <c r="H244" s="3" t="s">
        <v>57</v>
      </c>
      <c r="I244" s="1" t="s">
        <v>276</v>
      </c>
      <c r="J244" s="3" t="s">
        <v>144</v>
      </c>
      <c r="K244" s="3" t="s">
        <v>51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8"/>
      <c r="AK244" s="10"/>
      <c r="AL244" s="21" t="s">
        <v>456</v>
      </c>
      <c r="AM244" s="8" t="s">
        <v>53</v>
      </c>
    </row>
    <row r="245" spans="1:53" s="5" customFormat="1" ht="14" x14ac:dyDescent="0.2">
      <c r="A245" s="11"/>
      <c r="B245" s="12" t="s">
        <v>457</v>
      </c>
      <c r="C245" s="8" t="s">
        <v>440</v>
      </c>
      <c r="D245" s="13">
        <v>1</v>
      </c>
      <c r="E245" s="8" t="s">
        <v>48</v>
      </c>
      <c r="F245" s="8" t="s">
        <v>446</v>
      </c>
      <c r="G245" s="8" t="s">
        <v>56</v>
      </c>
      <c r="H245" s="8" t="s">
        <v>57</v>
      </c>
      <c r="I245" s="8" t="s">
        <v>276</v>
      </c>
      <c r="J245" s="8" t="s">
        <v>144</v>
      </c>
      <c r="K245" s="8" t="s">
        <v>51</v>
      </c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 t="s">
        <v>226</v>
      </c>
      <c r="AM245" s="8" t="s">
        <v>53</v>
      </c>
    </row>
    <row r="246" spans="1:53" s="5" customFormat="1" ht="14" x14ac:dyDescent="0.2">
      <c r="A246" s="7"/>
      <c r="B246" s="4" t="s">
        <v>458</v>
      </c>
      <c r="C246" s="1" t="s">
        <v>459</v>
      </c>
      <c r="D246" s="19" t="s">
        <v>134</v>
      </c>
      <c r="E246" s="1" t="s">
        <v>135</v>
      </c>
      <c r="F246" s="3" t="s">
        <v>460</v>
      </c>
      <c r="G246" s="19" t="s">
        <v>461</v>
      </c>
      <c r="H246" s="19" t="s">
        <v>57</v>
      </c>
      <c r="I246" s="3" t="s">
        <v>462</v>
      </c>
      <c r="J246" s="3" t="s">
        <v>144</v>
      </c>
      <c r="K246" s="3" t="s">
        <v>51</v>
      </c>
      <c r="L246" s="3"/>
      <c r="M246" s="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 t="s">
        <v>463</v>
      </c>
      <c r="AM246" s="3" t="s">
        <v>53</v>
      </c>
    </row>
    <row r="247" spans="1:53" s="5" customFormat="1" ht="14" x14ac:dyDescent="0.2">
      <c r="A247" s="7"/>
      <c r="B247" s="4" t="s">
        <v>466</v>
      </c>
      <c r="C247" s="1" t="s">
        <v>467</v>
      </c>
      <c r="D247" s="1">
        <v>1</v>
      </c>
      <c r="E247" s="1" t="s">
        <v>468</v>
      </c>
      <c r="F247" s="3" t="s">
        <v>469</v>
      </c>
      <c r="G247" s="3" t="s">
        <v>56</v>
      </c>
      <c r="H247" s="3" t="s">
        <v>57</v>
      </c>
      <c r="I247" s="3" t="s">
        <v>276</v>
      </c>
      <c r="J247" s="3" t="s">
        <v>144</v>
      </c>
      <c r="K247" s="3" t="s">
        <v>51</v>
      </c>
      <c r="L247" s="3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 t="s">
        <v>177</v>
      </c>
      <c r="AM247" s="3" t="s">
        <v>157</v>
      </c>
    </row>
    <row r="248" spans="1:53" s="26" customFormat="1" ht="14" x14ac:dyDescent="0.2">
      <c r="A248" s="7"/>
      <c r="B248" s="4" t="s">
        <v>470</v>
      </c>
      <c r="C248" s="1" t="s">
        <v>459</v>
      </c>
      <c r="D248" s="3" t="s">
        <v>134</v>
      </c>
      <c r="E248" s="1" t="s">
        <v>135</v>
      </c>
      <c r="F248" s="3" t="s">
        <v>471</v>
      </c>
      <c r="G248" s="19" t="s">
        <v>461</v>
      </c>
      <c r="H248" s="19" t="s">
        <v>57</v>
      </c>
      <c r="I248" s="3" t="s">
        <v>462</v>
      </c>
      <c r="J248" s="3" t="s">
        <v>144</v>
      </c>
      <c r="K248" s="3" t="s">
        <v>51</v>
      </c>
      <c r="L248" s="3"/>
      <c r="M248" s="3"/>
      <c r="N248" s="1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1" t="s">
        <v>472</v>
      </c>
      <c r="AM248" s="3" t="s">
        <v>108</v>
      </c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</row>
    <row r="249" spans="1:53" s="5" customFormat="1" ht="14" x14ac:dyDescent="0.2">
      <c r="A249" s="7"/>
      <c r="B249" s="4" t="s">
        <v>473</v>
      </c>
      <c r="C249" s="1" t="s">
        <v>440</v>
      </c>
      <c r="D249" s="1">
        <v>1</v>
      </c>
      <c r="E249" s="1" t="s">
        <v>48</v>
      </c>
      <c r="F249" s="3" t="s">
        <v>474</v>
      </c>
      <c r="G249" s="3" t="s">
        <v>80</v>
      </c>
      <c r="H249" s="3" t="s">
        <v>71</v>
      </c>
      <c r="I249" s="3"/>
      <c r="J249" s="3"/>
      <c r="K249" s="3"/>
      <c r="L249" s="3"/>
      <c r="M249" s="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 t="s">
        <v>475</v>
      </c>
      <c r="AM249" s="3" t="s">
        <v>53</v>
      </c>
    </row>
    <row r="250" spans="1:53" s="5" customFormat="1" ht="14" x14ac:dyDescent="0.2">
      <c r="A250" s="7"/>
      <c r="B250" s="4" t="s">
        <v>476</v>
      </c>
      <c r="C250" s="1" t="s">
        <v>440</v>
      </c>
      <c r="D250" s="1">
        <v>1</v>
      </c>
      <c r="E250" s="1" t="s">
        <v>48</v>
      </c>
      <c r="F250" s="3" t="s">
        <v>477</v>
      </c>
      <c r="G250" s="3" t="s">
        <v>80</v>
      </c>
      <c r="H250" s="3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 t="s">
        <v>475</v>
      </c>
      <c r="AM250" s="3" t="s">
        <v>53</v>
      </c>
    </row>
    <row r="251" spans="1:53" s="5" customFormat="1" ht="14" x14ac:dyDescent="0.2">
      <c r="A251" s="7"/>
      <c r="B251" s="4" t="s">
        <v>478</v>
      </c>
      <c r="C251" s="18" t="s">
        <v>440</v>
      </c>
      <c r="D251" s="18">
        <v>1</v>
      </c>
      <c r="E251" s="18" t="s">
        <v>48</v>
      </c>
      <c r="F251" s="19" t="s">
        <v>479</v>
      </c>
      <c r="G251" s="19" t="s">
        <v>80</v>
      </c>
      <c r="H251" s="19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19" t="s">
        <v>480</v>
      </c>
      <c r="AM251" s="19" t="s">
        <v>108</v>
      </c>
    </row>
    <row r="252" spans="1:53" s="20" customFormat="1" ht="14" x14ac:dyDescent="0.2">
      <c r="A252" s="7"/>
      <c r="B252" s="4" t="s">
        <v>481</v>
      </c>
      <c r="C252" s="1" t="s">
        <v>440</v>
      </c>
      <c r="D252" s="1" t="s">
        <v>134</v>
      </c>
      <c r="E252" s="1" t="s">
        <v>48</v>
      </c>
      <c r="F252" s="3" t="s">
        <v>482</v>
      </c>
      <c r="G252" s="19" t="s">
        <v>483</v>
      </c>
      <c r="H252" s="19" t="s">
        <v>71</v>
      </c>
      <c r="I252" s="3"/>
      <c r="J252" s="3"/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 t="s">
        <v>125</v>
      </c>
      <c r="AM252" s="3" t="s">
        <v>108</v>
      </c>
    </row>
    <row r="253" spans="1:53" s="26" customFormat="1" ht="14" x14ac:dyDescent="0.2">
      <c r="A253" s="7"/>
      <c r="B253" s="4" t="s">
        <v>484</v>
      </c>
      <c r="C253" s="1" t="s">
        <v>440</v>
      </c>
      <c r="D253" s="1" t="s">
        <v>101</v>
      </c>
      <c r="E253" s="1" t="s">
        <v>48</v>
      </c>
      <c r="F253" s="3" t="s">
        <v>485</v>
      </c>
      <c r="G253" s="3" t="s">
        <v>59</v>
      </c>
      <c r="H253" s="3" t="s">
        <v>58</v>
      </c>
      <c r="I253" s="3" t="s">
        <v>71</v>
      </c>
      <c r="J253" s="3" t="s">
        <v>80</v>
      </c>
      <c r="K253" s="3"/>
      <c r="L253" s="3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 t="s">
        <v>486</v>
      </c>
      <c r="AM253" s="3" t="s">
        <v>487</v>
      </c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</row>
    <row r="254" spans="1:53" s="5" customFormat="1" ht="14" x14ac:dyDescent="0.2">
      <c r="A254" s="7"/>
      <c r="B254" s="4" t="s">
        <v>488</v>
      </c>
      <c r="C254" s="18" t="s">
        <v>440</v>
      </c>
      <c r="D254" s="18">
        <v>1</v>
      </c>
      <c r="E254" s="18" t="s">
        <v>48</v>
      </c>
      <c r="F254" s="19" t="s">
        <v>477</v>
      </c>
      <c r="G254" s="19" t="s">
        <v>80</v>
      </c>
      <c r="H254" s="19" t="s">
        <v>71</v>
      </c>
      <c r="I254" s="19"/>
      <c r="J254" s="19"/>
      <c r="K254" s="19"/>
      <c r="L254" s="19"/>
      <c r="M254" s="18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 t="s">
        <v>489</v>
      </c>
      <c r="AM254" s="19" t="s">
        <v>53</v>
      </c>
    </row>
    <row r="255" spans="1:53" s="5" customFormat="1" ht="14" x14ac:dyDescent="0.2">
      <c r="A255" s="7"/>
      <c r="B255" s="4" t="s">
        <v>490</v>
      </c>
      <c r="C255" s="18" t="s">
        <v>440</v>
      </c>
      <c r="D255" s="18" t="s">
        <v>98</v>
      </c>
      <c r="E255" s="18" t="s">
        <v>48</v>
      </c>
      <c r="F255" s="19" t="s">
        <v>491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492</v>
      </c>
      <c r="AM255" s="19" t="s">
        <v>53</v>
      </c>
    </row>
    <row r="256" spans="1:53" s="5" customFormat="1" ht="14" x14ac:dyDescent="0.2">
      <c r="A256" s="7"/>
      <c r="B256" s="4" t="s">
        <v>493</v>
      </c>
      <c r="C256" s="18" t="s">
        <v>440</v>
      </c>
      <c r="D256" s="18">
        <v>1</v>
      </c>
      <c r="E256" s="18" t="s">
        <v>48</v>
      </c>
      <c r="F256" s="19" t="s">
        <v>477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102</v>
      </c>
      <c r="AM256" s="19" t="s">
        <v>53</v>
      </c>
    </row>
    <row r="257" spans="1:53" s="5" customFormat="1" ht="14" x14ac:dyDescent="0.2">
      <c r="A257" s="7"/>
      <c r="B257" s="4" t="s">
        <v>494</v>
      </c>
      <c r="C257" s="18" t="s">
        <v>440</v>
      </c>
      <c r="D257" s="18">
        <v>1</v>
      </c>
      <c r="E257" s="18" t="s">
        <v>48</v>
      </c>
      <c r="F257" s="19" t="s">
        <v>474</v>
      </c>
      <c r="G257" s="19" t="s">
        <v>80</v>
      </c>
      <c r="H257" s="19" t="s">
        <v>71</v>
      </c>
      <c r="I257" s="19"/>
      <c r="J257" s="19"/>
      <c r="K257" s="19"/>
      <c r="L257" s="19"/>
      <c r="M257" s="1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 t="s">
        <v>184</v>
      </c>
      <c r="AM257" s="19" t="s">
        <v>53</v>
      </c>
    </row>
    <row r="258" spans="1:53" s="20" customFormat="1" ht="14" x14ac:dyDescent="0.2">
      <c r="A258" s="7"/>
      <c r="B258" s="4" t="s">
        <v>118</v>
      </c>
      <c r="C258" s="1" t="s">
        <v>440</v>
      </c>
      <c r="D258" s="1">
        <v>1</v>
      </c>
      <c r="E258" s="1" t="s">
        <v>119</v>
      </c>
      <c r="F258" s="3" t="s">
        <v>120</v>
      </c>
      <c r="G258" s="3" t="s">
        <v>121</v>
      </c>
      <c r="H258" s="3" t="s">
        <v>72</v>
      </c>
      <c r="I258" s="3" t="s">
        <v>71</v>
      </c>
      <c r="J258" s="3"/>
      <c r="K258" s="3"/>
      <c r="L258" s="3"/>
      <c r="M258" s="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 t="s">
        <v>122</v>
      </c>
      <c r="AM258" s="3" t="s">
        <v>53</v>
      </c>
    </row>
    <row r="259" spans="1:53" s="25" customFormat="1" ht="14" x14ac:dyDescent="0.2">
      <c r="A259" s="7"/>
      <c r="B259" s="16" t="s">
        <v>495</v>
      </c>
      <c r="C259" s="1" t="s">
        <v>440</v>
      </c>
      <c r="D259" s="1" t="s">
        <v>98</v>
      </c>
      <c r="E259" s="1" t="s">
        <v>119</v>
      </c>
      <c r="F259" s="3" t="s">
        <v>124</v>
      </c>
      <c r="G259" s="3" t="s">
        <v>121</v>
      </c>
      <c r="H259" s="3" t="s">
        <v>72</v>
      </c>
      <c r="I259" s="3" t="s">
        <v>71</v>
      </c>
      <c r="J259" s="8"/>
      <c r="K259" s="3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 t="s">
        <v>125</v>
      </c>
      <c r="AM259" s="1" t="s">
        <v>53</v>
      </c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spans="1:53" s="5" customFormat="1" ht="14" x14ac:dyDescent="0.2">
      <c r="A260" s="7"/>
      <c r="B260" s="4" t="s">
        <v>126</v>
      </c>
      <c r="C260" s="1" t="s">
        <v>440</v>
      </c>
      <c r="D260" s="1">
        <v>1</v>
      </c>
      <c r="E260" s="1" t="s">
        <v>119</v>
      </c>
      <c r="F260" s="3" t="s">
        <v>127</v>
      </c>
      <c r="G260" s="3" t="s">
        <v>121</v>
      </c>
      <c r="H260" s="3" t="s">
        <v>72</v>
      </c>
      <c r="I260" s="3" t="s">
        <v>71</v>
      </c>
      <c r="J260" s="3"/>
      <c r="K260" s="3"/>
      <c r="L260" s="3"/>
      <c r="M260" s="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 t="s">
        <v>496</v>
      </c>
      <c r="AM260" s="3" t="s">
        <v>53</v>
      </c>
    </row>
    <row r="261" spans="1:53" s="5" customFormat="1" ht="14" x14ac:dyDescent="0.2">
      <c r="A261" s="7"/>
      <c r="B261" s="4" t="s">
        <v>128</v>
      </c>
      <c r="C261" s="1" t="s">
        <v>440</v>
      </c>
      <c r="D261" s="1">
        <v>1</v>
      </c>
      <c r="E261" s="1" t="s">
        <v>119</v>
      </c>
      <c r="F261" s="3" t="s">
        <v>129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497</v>
      </c>
      <c r="AM261" s="3" t="s">
        <v>53</v>
      </c>
    </row>
    <row r="262" spans="1:53" s="5" customFormat="1" ht="14" x14ac:dyDescent="0.2">
      <c r="A262" s="7"/>
      <c r="B262" s="4" t="s">
        <v>130</v>
      </c>
      <c r="C262" s="1" t="s">
        <v>440</v>
      </c>
      <c r="D262" s="1">
        <v>1</v>
      </c>
      <c r="E262" s="3" t="s">
        <v>48</v>
      </c>
      <c r="F262" s="3" t="s">
        <v>131</v>
      </c>
      <c r="G262" s="3" t="s">
        <v>121</v>
      </c>
      <c r="H262" s="3" t="s">
        <v>72</v>
      </c>
      <c r="I262" s="3" t="s">
        <v>71</v>
      </c>
      <c r="J262" s="3"/>
      <c r="K262" s="3"/>
      <c r="L262" s="3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 t="s">
        <v>132</v>
      </c>
      <c r="AM262" s="3" t="s">
        <v>53</v>
      </c>
    </row>
    <row r="263" spans="1:53" s="5" customFormat="1" ht="14" x14ac:dyDescent="0.2">
      <c r="A263" s="11"/>
      <c r="B263" s="12" t="s">
        <v>498</v>
      </c>
      <c r="C263" s="8" t="s">
        <v>440</v>
      </c>
      <c r="D263" s="13">
        <v>1</v>
      </c>
      <c r="E263" s="8" t="s">
        <v>48</v>
      </c>
      <c r="F263" s="3" t="s">
        <v>499</v>
      </c>
      <c r="G263" s="8" t="s">
        <v>80</v>
      </c>
      <c r="H263" s="8" t="s">
        <v>71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 t="s">
        <v>500</v>
      </c>
      <c r="AM263" s="8" t="s">
        <v>53</v>
      </c>
    </row>
    <row r="264" spans="1:53" s="5" customFormat="1" ht="14" x14ac:dyDescent="0.2">
      <c r="A264" s="7"/>
      <c r="B264" s="4" t="s">
        <v>501</v>
      </c>
      <c r="C264" s="1" t="s">
        <v>440</v>
      </c>
      <c r="D264" s="1">
        <v>1</v>
      </c>
      <c r="E264" s="1" t="s">
        <v>48</v>
      </c>
      <c r="F264" s="3" t="s">
        <v>477</v>
      </c>
      <c r="G264" s="3" t="s">
        <v>80</v>
      </c>
      <c r="H264" s="3" t="s">
        <v>71</v>
      </c>
      <c r="I264" s="3"/>
      <c r="J264" s="3"/>
      <c r="K264" s="3"/>
      <c r="L264" s="3"/>
      <c r="M264" s="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 t="s">
        <v>502</v>
      </c>
      <c r="AM264" s="3" t="s">
        <v>53</v>
      </c>
    </row>
    <row r="265" spans="1:53" s="5" customFormat="1" ht="14" x14ac:dyDescent="0.2">
      <c r="A265" s="7"/>
      <c r="B265" s="4" t="s">
        <v>503</v>
      </c>
      <c r="C265" s="1" t="s">
        <v>440</v>
      </c>
      <c r="D265" s="1">
        <v>1</v>
      </c>
      <c r="E265" s="1" t="s">
        <v>48</v>
      </c>
      <c r="F265" s="3" t="s">
        <v>499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504</v>
      </c>
      <c r="AM265" s="3" t="s">
        <v>53</v>
      </c>
    </row>
    <row r="266" spans="1:53" s="5" customFormat="1" ht="14" x14ac:dyDescent="0.2">
      <c r="A266" s="7"/>
      <c r="B266" s="4" t="s">
        <v>505</v>
      </c>
      <c r="C266" s="1" t="s">
        <v>440</v>
      </c>
      <c r="D266" s="1">
        <v>1</v>
      </c>
      <c r="E266" s="1" t="s">
        <v>48</v>
      </c>
      <c r="F266" s="3" t="s">
        <v>499</v>
      </c>
      <c r="G266" s="3" t="s">
        <v>80</v>
      </c>
      <c r="H266" s="3" t="s">
        <v>71</v>
      </c>
      <c r="I266" s="3"/>
      <c r="J266" s="3"/>
      <c r="K266" s="3"/>
      <c r="L266" s="3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 t="s">
        <v>504</v>
      </c>
      <c r="AM266" s="3" t="s">
        <v>53</v>
      </c>
    </row>
    <row r="267" spans="1:53" s="5" customFormat="1" ht="14" x14ac:dyDescent="0.2">
      <c r="A267" s="7"/>
      <c r="B267" s="16" t="s">
        <v>507</v>
      </c>
      <c r="C267" s="1" t="s">
        <v>467</v>
      </c>
      <c r="D267" s="1">
        <v>1</v>
      </c>
      <c r="E267" s="1" t="s">
        <v>48</v>
      </c>
      <c r="F267" s="3" t="s">
        <v>508</v>
      </c>
      <c r="G267" s="3" t="s">
        <v>180</v>
      </c>
      <c r="H267" s="3" t="s">
        <v>509</v>
      </c>
      <c r="I267" s="3"/>
      <c r="J267" s="8"/>
      <c r="K267" s="3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 t="s">
        <v>510</v>
      </c>
      <c r="AM267" s="1" t="s">
        <v>53</v>
      </c>
    </row>
    <row r="268" spans="1:53" s="5" customFormat="1" ht="14" x14ac:dyDescent="0.2">
      <c r="A268" s="7"/>
      <c r="B268" s="16" t="s">
        <v>511</v>
      </c>
      <c r="C268" s="1" t="s">
        <v>467</v>
      </c>
      <c r="D268" s="1">
        <v>1</v>
      </c>
      <c r="E268" s="1" t="s">
        <v>48</v>
      </c>
      <c r="F268" s="3" t="s">
        <v>512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513</v>
      </c>
      <c r="AM268" s="1" t="s">
        <v>53</v>
      </c>
    </row>
    <row r="269" spans="1:53" s="5" customFormat="1" ht="14" x14ac:dyDescent="0.2">
      <c r="A269" s="7"/>
      <c r="B269" s="16" t="s">
        <v>514</v>
      </c>
      <c r="C269" s="1" t="s">
        <v>467</v>
      </c>
      <c r="D269" s="1">
        <v>1</v>
      </c>
      <c r="E269" s="1" t="s">
        <v>48</v>
      </c>
      <c r="F269" s="3" t="s">
        <v>186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185</v>
      </c>
      <c r="C270" s="1" t="s">
        <v>467</v>
      </c>
      <c r="D270" s="1">
        <v>1</v>
      </c>
      <c r="E270" s="1" t="s">
        <v>48</v>
      </c>
      <c r="F270" s="3" t="s">
        <v>186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515</v>
      </c>
      <c r="C271" s="1" t="s">
        <v>467</v>
      </c>
      <c r="D271" s="1">
        <v>1</v>
      </c>
      <c r="E271" s="1" t="s">
        <v>48</v>
      </c>
      <c r="F271" s="3" t="s">
        <v>516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517</v>
      </c>
      <c r="C272" s="1" t="s">
        <v>467</v>
      </c>
      <c r="D272" s="1">
        <v>1</v>
      </c>
      <c r="E272" s="1" t="s">
        <v>48</v>
      </c>
      <c r="F272" s="3" t="s">
        <v>518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519</v>
      </c>
      <c r="C273" s="1" t="s">
        <v>467</v>
      </c>
      <c r="D273" s="1">
        <v>1</v>
      </c>
      <c r="E273" s="1" t="s">
        <v>48</v>
      </c>
      <c r="F273" s="3" t="s">
        <v>520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513</v>
      </c>
      <c r="AM273" s="1" t="s">
        <v>53</v>
      </c>
    </row>
    <row r="274" spans="1:53" s="5" customFormat="1" ht="14" x14ac:dyDescent="0.2">
      <c r="A274" s="7"/>
      <c r="B274" s="16" t="s">
        <v>522</v>
      </c>
      <c r="C274" s="1" t="s">
        <v>467</v>
      </c>
      <c r="D274" s="1">
        <v>1</v>
      </c>
      <c r="E274" s="1" t="s">
        <v>48</v>
      </c>
      <c r="F274" s="3" t="s">
        <v>512</v>
      </c>
      <c r="G274" s="3" t="s">
        <v>180</v>
      </c>
      <c r="H274" s="3" t="s">
        <v>509</v>
      </c>
      <c r="I274" s="3"/>
      <c r="J274" s="8"/>
      <c r="K274" s="3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 t="s">
        <v>523</v>
      </c>
      <c r="AM274" s="1" t="s">
        <v>53</v>
      </c>
    </row>
    <row r="275" spans="1:53" s="5" customFormat="1" ht="14" x14ac:dyDescent="0.2">
      <c r="A275" s="2"/>
      <c r="B275" s="4" t="s">
        <v>524</v>
      </c>
      <c r="C275" s="1" t="s">
        <v>440</v>
      </c>
      <c r="D275" s="1">
        <v>1</v>
      </c>
      <c r="E275" s="1" t="s">
        <v>48</v>
      </c>
      <c r="F275" s="3" t="s">
        <v>525</v>
      </c>
      <c r="G275" s="3" t="s">
        <v>144</v>
      </c>
      <c r="H275" s="3" t="s">
        <v>51</v>
      </c>
      <c r="I275" s="3"/>
      <c r="J275" s="3"/>
      <c r="K275" s="3"/>
      <c r="L275" s="3"/>
      <c r="M275" s="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 t="s">
        <v>526</v>
      </c>
      <c r="AM275" s="3" t="s">
        <v>53</v>
      </c>
    </row>
    <row r="276" spans="1:53" s="5" customFormat="1" ht="14" x14ac:dyDescent="0.2">
      <c r="A276" s="7"/>
      <c r="B276" s="4" t="s">
        <v>772</v>
      </c>
      <c r="C276" s="1" t="s">
        <v>440</v>
      </c>
      <c r="D276" s="1">
        <v>1</v>
      </c>
      <c r="E276" s="1" t="s">
        <v>48</v>
      </c>
      <c r="F276" s="3" t="s">
        <v>773</v>
      </c>
      <c r="G276" s="3" t="s">
        <v>144</v>
      </c>
      <c r="H276" s="3" t="s">
        <v>51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914</v>
      </c>
      <c r="AM276" s="3">
        <v>99991231</v>
      </c>
    </row>
    <row r="277" spans="1:53" s="5" customFormat="1" ht="14" x14ac:dyDescent="0.2">
      <c r="A277" s="7"/>
      <c r="B277" s="4" t="s">
        <v>527</v>
      </c>
      <c r="C277" s="1" t="s">
        <v>440</v>
      </c>
      <c r="D277" s="1">
        <v>1</v>
      </c>
      <c r="E277" s="1" t="s">
        <v>48</v>
      </c>
      <c r="F277" s="3" t="s">
        <v>528</v>
      </c>
      <c r="G277" s="3" t="s">
        <v>80</v>
      </c>
      <c r="H277" s="3" t="s">
        <v>71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 t="s">
        <v>61</v>
      </c>
      <c r="AM277" s="3" t="s">
        <v>53</v>
      </c>
    </row>
    <row r="278" spans="1:53" s="20" customFormat="1" ht="14" x14ac:dyDescent="0.2">
      <c r="A278" s="7"/>
      <c r="B278" s="4" t="s">
        <v>529</v>
      </c>
      <c r="C278" s="1" t="s">
        <v>459</v>
      </c>
      <c r="D278" s="1" t="s">
        <v>134</v>
      </c>
      <c r="E278" s="1" t="s">
        <v>48</v>
      </c>
      <c r="F278" s="31">
        <v>26914</v>
      </c>
      <c r="G278" s="3" t="s">
        <v>334</v>
      </c>
      <c r="H278" s="3" t="s">
        <v>205</v>
      </c>
      <c r="I278" s="3"/>
      <c r="J278" s="3"/>
      <c r="K278" s="3"/>
      <c r="L278" s="3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1" t="s">
        <v>530</v>
      </c>
      <c r="AM278" s="1" t="s">
        <v>777</v>
      </c>
    </row>
    <row r="279" spans="1:53" s="33" customFormat="1" ht="14" x14ac:dyDescent="0.2">
      <c r="A279" s="7"/>
      <c r="B279" s="16" t="s">
        <v>531</v>
      </c>
      <c r="C279" s="1" t="s">
        <v>459</v>
      </c>
      <c r="D279" s="1" t="s">
        <v>134</v>
      </c>
      <c r="E279" s="1" t="s">
        <v>135</v>
      </c>
      <c r="F279" s="1" t="s">
        <v>482</v>
      </c>
      <c r="G279" s="1" t="s">
        <v>334</v>
      </c>
      <c r="H279" s="1" t="s">
        <v>205</v>
      </c>
      <c r="I279" s="1"/>
      <c r="J279" s="3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 t="s">
        <v>532</v>
      </c>
      <c r="AM279" s="1" t="s">
        <v>108</v>
      </c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</row>
    <row r="280" spans="1:53" s="33" customFormat="1" ht="14" x14ac:dyDescent="0.2">
      <c r="A280" s="7"/>
      <c r="B280" s="4" t="s">
        <v>533</v>
      </c>
      <c r="C280" s="1" t="s">
        <v>459</v>
      </c>
      <c r="D280" s="1" t="s">
        <v>134</v>
      </c>
      <c r="E280" s="1" t="s">
        <v>135</v>
      </c>
      <c r="F280" s="3" t="s">
        <v>534</v>
      </c>
      <c r="G280" s="1" t="s">
        <v>334</v>
      </c>
      <c r="H280" s="1" t="s">
        <v>205</v>
      </c>
      <c r="I280" s="3"/>
      <c r="J280" s="3"/>
      <c r="K280" s="3"/>
      <c r="L280" s="3"/>
      <c r="M280" s="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1" t="s">
        <v>532</v>
      </c>
      <c r="AM280" s="1" t="s">
        <v>108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1:53" s="20" customFormat="1" ht="14" x14ac:dyDescent="0.2">
      <c r="A281" s="7"/>
      <c r="B281" s="4" t="s">
        <v>535</v>
      </c>
      <c r="C281" s="18" t="s">
        <v>440</v>
      </c>
      <c r="D281" s="18" t="s">
        <v>98</v>
      </c>
      <c r="E281" s="18" t="s">
        <v>48</v>
      </c>
      <c r="F281" s="19" t="s">
        <v>474</v>
      </c>
      <c r="G281" s="19" t="s">
        <v>80</v>
      </c>
      <c r="H281" s="19" t="s">
        <v>71</v>
      </c>
      <c r="I281" s="19"/>
      <c r="J281" s="19"/>
      <c r="K281" s="19"/>
      <c r="L281" s="19"/>
      <c r="M281" s="18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 t="s">
        <v>536</v>
      </c>
      <c r="AM281" s="19" t="s">
        <v>53</v>
      </c>
    </row>
    <row r="282" spans="1:53" s="26" customFormat="1" ht="14" x14ac:dyDescent="0.2">
      <c r="A282" s="7"/>
      <c r="B282" s="4" t="s">
        <v>537</v>
      </c>
      <c r="C282" s="1" t="s">
        <v>459</v>
      </c>
      <c r="D282" s="1" t="s">
        <v>134</v>
      </c>
      <c r="E282" s="1" t="s">
        <v>135</v>
      </c>
      <c r="F282" s="3" t="s">
        <v>534</v>
      </c>
      <c r="G282" s="3" t="s">
        <v>334</v>
      </c>
      <c r="H282" s="3" t="s">
        <v>205</v>
      </c>
      <c r="I282" s="3"/>
      <c r="J282" s="3"/>
      <c r="K282" s="3"/>
      <c r="L282" s="3"/>
      <c r="M282" s="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 t="s">
        <v>137</v>
      </c>
      <c r="AM282" s="1" t="s">
        <v>53</v>
      </c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</row>
    <row r="283" spans="1:53" s="26" customFormat="1" ht="14" x14ac:dyDescent="0.2">
      <c r="A283" s="2"/>
      <c r="B283" s="4" t="s">
        <v>538</v>
      </c>
      <c r="C283" s="1" t="s">
        <v>440</v>
      </c>
      <c r="D283" s="1" t="s">
        <v>98</v>
      </c>
      <c r="E283" s="1" t="s">
        <v>48</v>
      </c>
      <c r="F283" s="3" t="s">
        <v>521</v>
      </c>
      <c r="G283" s="3" t="s">
        <v>144</v>
      </c>
      <c r="H283" s="3" t="s">
        <v>51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539</v>
      </c>
      <c r="AM283" s="19" t="s">
        <v>53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1:53" s="5" customFormat="1" ht="14" x14ac:dyDescent="0.2">
      <c r="A284" s="2"/>
      <c r="B284" s="4" t="s">
        <v>543</v>
      </c>
      <c r="C284" s="1" t="s">
        <v>459</v>
      </c>
      <c r="D284" s="1" t="s">
        <v>134</v>
      </c>
      <c r="E284" s="1" t="s">
        <v>135</v>
      </c>
      <c r="F284" s="3" t="s">
        <v>482</v>
      </c>
      <c r="G284" s="3" t="s">
        <v>334</v>
      </c>
      <c r="H284" s="3" t="s">
        <v>205</v>
      </c>
      <c r="I284" s="3"/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542</v>
      </c>
      <c r="AM284" s="3" t="s">
        <v>108</v>
      </c>
    </row>
    <row r="285" spans="1:53" s="25" customFormat="1" ht="14" x14ac:dyDescent="0.2">
      <c r="A285" s="7"/>
      <c r="B285" s="4" t="s">
        <v>545</v>
      </c>
      <c r="C285" s="1" t="s">
        <v>440</v>
      </c>
      <c r="D285" s="1" t="s">
        <v>134</v>
      </c>
      <c r="E285" s="3" t="s">
        <v>48</v>
      </c>
      <c r="F285" s="3" t="s">
        <v>293</v>
      </c>
      <c r="G285" s="3" t="s">
        <v>121</v>
      </c>
      <c r="H285" s="3" t="s">
        <v>72</v>
      </c>
      <c r="I285" s="3" t="s">
        <v>71</v>
      </c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546</v>
      </c>
      <c r="AM285" s="3" t="s">
        <v>53</v>
      </c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</row>
    <row r="286" spans="1:53" s="20" customFormat="1" ht="14" x14ac:dyDescent="0.2">
      <c r="A286" s="7"/>
      <c r="B286" s="4" t="s">
        <v>296</v>
      </c>
      <c r="C286" s="1" t="s">
        <v>459</v>
      </c>
      <c r="D286" s="1" t="s">
        <v>134</v>
      </c>
      <c r="E286" s="1" t="s">
        <v>48</v>
      </c>
      <c r="F286" s="3" t="s">
        <v>293</v>
      </c>
      <c r="G286" s="3" t="s">
        <v>121</v>
      </c>
      <c r="H286" s="3" t="s">
        <v>72</v>
      </c>
      <c r="I286" s="3" t="s">
        <v>71</v>
      </c>
      <c r="J286" s="3"/>
      <c r="K286" s="3"/>
      <c r="L286" s="3"/>
      <c r="M286" s="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 t="s">
        <v>297</v>
      </c>
      <c r="AM286" s="1" t="s">
        <v>691</v>
      </c>
    </row>
    <row r="287" spans="1:53" s="33" customFormat="1" ht="14" x14ac:dyDescent="0.2">
      <c r="A287" s="7"/>
      <c r="B287" s="16" t="s">
        <v>548</v>
      </c>
      <c r="C287" s="1" t="s">
        <v>440</v>
      </c>
      <c r="D287" s="1">
        <v>1</v>
      </c>
      <c r="E287" s="1" t="s">
        <v>48</v>
      </c>
      <c r="F287" s="1" t="s">
        <v>528</v>
      </c>
      <c r="G287" s="1" t="s">
        <v>80</v>
      </c>
      <c r="H287" s="1" t="s">
        <v>71</v>
      </c>
      <c r="I287" s="1"/>
      <c r="J287" s="3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 t="s">
        <v>549</v>
      </c>
      <c r="AM287" s="1" t="s">
        <v>53</v>
      </c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</row>
    <row r="288" spans="1:53" s="33" customFormat="1" ht="14" x14ac:dyDescent="0.2">
      <c r="A288" s="7"/>
      <c r="B288" s="4" t="s">
        <v>550</v>
      </c>
      <c r="C288" s="1" t="s">
        <v>440</v>
      </c>
      <c r="D288" s="1" t="s">
        <v>98</v>
      </c>
      <c r="E288" s="1" t="s">
        <v>48</v>
      </c>
      <c r="F288" s="3" t="s">
        <v>551</v>
      </c>
      <c r="G288" s="3" t="s">
        <v>80</v>
      </c>
      <c r="H288" s="3" t="s">
        <v>71</v>
      </c>
      <c r="I288" s="3"/>
      <c r="J288" s="3"/>
      <c r="K288" s="3"/>
      <c r="L288" s="3"/>
      <c r="M288" s="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 t="s">
        <v>552</v>
      </c>
      <c r="AM288" s="3" t="s">
        <v>684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1:53" s="5" customFormat="1" ht="14" x14ac:dyDescent="0.2">
      <c r="A289" s="7"/>
      <c r="B289" s="4" t="s">
        <v>553</v>
      </c>
      <c r="C289" s="1" t="s">
        <v>440</v>
      </c>
      <c r="D289" s="1">
        <v>1</v>
      </c>
      <c r="E289" s="3" t="s">
        <v>48</v>
      </c>
      <c r="F289" s="3" t="s">
        <v>554</v>
      </c>
      <c r="G289" s="3" t="s">
        <v>121</v>
      </c>
      <c r="H289" s="3" t="s">
        <v>72</v>
      </c>
      <c r="I289" s="3" t="s">
        <v>71</v>
      </c>
      <c r="J289" s="3"/>
      <c r="K289" s="3"/>
      <c r="L289" s="3"/>
      <c r="M289" s="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555</v>
      </c>
      <c r="AM289" s="3" t="s">
        <v>914</v>
      </c>
    </row>
    <row r="290" spans="1:53" s="5" customFormat="1" ht="14" x14ac:dyDescent="0.2">
      <c r="A290" s="2"/>
      <c r="B290" s="6" t="s">
        <v>556</v>
      </c>
      <c r="C290" s="1" t="s">
        <v>440</v>
      </c>
      <c r="D290" s="1" t="s">
        <v>101</v>
      </c>
      <c r="E290" s="3" t="s">
        <v>48</v>
      </c>
      <c r="F290" s="3" t="s">
        <v>441</v>
      </c>
      <c r="G290" s="1" t="s">
        <v>56</v>
      </c>
      <c r="H290" s="1" t="s">
        <v>57</v>
      </c>
      <c r="I290" s="3" t="s">
        <v>276</v>
      </c>
      <c r="J290" s="3" t="s">
        <v>144</v>
      </c>
      <c r="K290" s="3" t="s">
        <v>51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557</v>
      </c>
      <c r="AM290" s="3" t="s">
        <v>343</v>
      </c>
    </row>
    <row r="291" spans="1:53" s="5" customFormat="1" ht="14" x14ac:dyDescent="0.2">
      <c r="A291" s="7"/>
      <c r="B291" s="4" t="s">
        <v>558</v>
      </c>
      <c r="C291" s="1" t="s">
        <v>459</v>
      </c>
      <c r="D291" s="1" t="s">
        <v>134</v>
      </c>
      <c r="E291" s="1" t="s">
        <v>135</v>
      </c>
      <c r="F291" s="3" t="s">
        <v>559</v>
      </c>
      <c r="G291" s="3" t="s">
        <v>334</v>
      </c>
      <c r="H291" s="3" t="s">
        <v>205</v>
      </c>
      <c r="I291" s="3"/>
      <c r="J291" s="3"/>
      <c r="K291" s="3"/>
      <c r="L291" s="3"/>
      <c r="M291" s="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 t="s">
        <v>343</v>
      </c>
      <c r="AM291" s="3" t="s">
        <v>108</v>
      </c>
    </row>
    <row r="292" spans="1:53" s="26" customFormat="1" ht="14" x14ac:dyDescent="0.2">
      <c r="A292" s="7"/>
      <c r="B292" s="4" t="s">
        <v>560</v>
      </c>
      <c r="C292" s="1" t="s">
        <v>459</v>
      </c>
      <c r="D292" s="18" t="s">
        <v>98</v>
      </c>
      <c r="E292" s="18" t="s">
        <v>48</v>
      </c>
      <c r="F292" s="3" t="s">
        <v>561</v>
      </c>
      <c r="G292" s="19" t="s">
        <v>80</v>
      </c>
      <c r="H292" s="19" t="s">
        <v>71</v>
      </c>
      <c r="I292" s="19"/>
      <c r="J292" s="19"/>
      <c r="K292" s="19"/>
      <c r="L292" s="19"/>
      <c r="M292" s="18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" t="s">
        <v>562</v>
      </c>
      <c r="AM292" s="19" t="s">
        <v>53</v>
      </c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</row>
    <row r="293" spans="1:53" s="26" customFormat="1" ht="14" x14ac:dyDescent="0.2">
      <c r="A293" s="7"/>
      <c r="B293" s="4" t="s">
        <v>563</v>
      </c>
      <c r="C293" s="1" t="s">
        <v>459</v>
      </c>
      <c r="D293" s="18" t="s">
        <v>98</v>
      </c>
      <c r="E293" s="18" t="s">
        <v>48</v>
      </c>
      <c r="F293" s="3" t="s">
        <v>561</v>
      </c>
      <c r="G293" s="19" t="s">
        <v>80</v>
      </c>
      <c r="H293" s="19" t="s">
        <v>71</v>
      </c>
      <c r="I293" s="19"/>
      <c r="J293" s="19"/>
      <c r="K293" s="19"/>
      <c r="L293" s="19"/>
      <c r="M293" s="18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" t="s">
        <v>564</v>
      </c>
      <c r="AM293" s="19" t="s">
        <v>53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1:53" s="20" customFormat="1" ht="14" x14ac:dyDescent="0.2">
      <c r="A294" s="7"/>
      <c r="B294" s="4" t="s">
        <v>565</v>
      </c>
      <c r="C294" s="18" t="s">
        <v>440</v>
      </c>
      <c r="D294" s="1" t="s">
        <v>98</v>
      </c>
      <c r="E294" s="1" t="s">
        <v>48</v>
      </c>
      <c r="F294" s="3" t="s">
        <v>547</v>
      </c>
      <c r="G294" s="3" t="s">
        <v>80</v>
      </c>
      <c r="H294" s="3" t="s">
        <v>71</v>
      </c>
      <c r="I294" s="3"/>
      <c r="J294" s="3"/>
      <c r="K294" s="3"/>
      <c r="L294" s="3"/>
      <c r="M294" s="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 t="s">
        <v>566</v>
      </c>
      <c r="AM294" s="3" t="s">
        <v>684</v>
      </c>
    </row>
    <row r="295" spans="1:53" s="5" customFormat="1" ht="14" x14ac:dyDescent="0.2">
      <c r="A295" s="2"/>
      <c r="B295" s="4" t="s">
        <v>569</v>
      </c>
      <c r="C295" s="1" t="s">
        <v>440</v>
      </c>
      <c r="D295" s="1" t="s">
        <v>98</v>
      </c>
      <c r="E295" s="1" t="s">
        <v>48</v>
      </c>
      <c r="F295" s="3" t="s">
        <v>469</v>
      </c>
      <c r="G295" s="1" t="s">
        <v>56</v>
      </c>
      <c r="H295" s="1" t="s">
        <v>57</v>
      </c>
      <c r="I295" s="1" t="s">
        <v>276</v>
      </c>
      <c r="J295" s="1" t="s">
        <v>144</v>
      </c>
      <c r="K295" s="1" t="s">
        <v>51</v>
      </c>
      <c r="L295" s="3"/>
      <c r="M295" s="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1" t="s">
        <v>364</v>
      </c>
      <c r="AM295" s="19" t="s">
        <v>948</v>
      </c>
    </row>
    <row r="296" spans="1:53" s="5" customFormat="1" ht="14" x14ac:dyDescent="0.2">
      <c r="A296" s="7"/>
      <c r="B296" s="4" t="s">
        <v>572</v>
      </c>
      <c r="C296" s="18" t="s">
        <v>440</v>
      </c>
      <c r="D296" s="18" t="s">
        <v>98</v>
      </c>
      <c r="E296" s="18" t="s">
        <v>48</v>
      </c>
      <c r="F296" s="19" t="s">
        <v>570</v>
      </c>
      <c r="G296" s="19" t="s">
        <v>71</v>
      </c>
      <c r="H296" s="19" t="s">
        <v>80</v>
      </c>
      <c r="I296" s="19" t="s">
        <v>430</v>
      </c>
      <c r="J296" s="19" t="s">
        <v>373</v>
      </c>
      <c r="K296" s="19"/>
      <c r="L296" s="19"/>
      <c r="M296" s="18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 t="s">
        <v>571</v>
      </c>
      <c r="AM296" s="19" t="s">
        <v>847</v>
      </c>
    </row>
    <row r="297" spans="1:53" s="5" customFormat="1" ht="14" x14ac:dyDescent="0.2">
      <c r="A297" s="7"/>
      <c r="B297" s="16" t="s">
        <v>575</v>
      </c>
      <c r="C297" s="1" t="s">
        <v>467</v>
      </c>
      <c r="D297" s="1">
        <v>1</v>
      </c>
      <c r="E297" s="1" t="s">
        <v>48</v>
      </c>
      <c r="F297" s="3" t="s">
        <v>576</v>
      </c>
      <c r="G297" s="3" t="s">
        <v>180</v>
      </c>
      <c r="H297" s="3" t="s">
        <v>509</v>
      </c>
      <c r="I297" s="3"/>
      <c r="J297" s="8"/>
      <c r="K297" s="3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3" t="s">
        <v>577</v>
      </c>
      <c r="AM297" s="1" t="s">
        <v>53</v>
      </c>
    </row>
    <row r="298" spans="1:53" s="5" customFormat="1" ht="14" x14ac:dyDescent="0.2">
      <c r="A298" s="7"/>
      <c r="B298" s="4" t="s">
        <v>578</v>
      </c>
      <c r="C298" s="1" t="s">
        <v>459</v>
      </c>
      <c r="D298" s="1" t="s">
        <v>134</v>
      </c>
      <c r="E298" s="1" t="s">
        <v>135</v>
      </c>
      <c r="F298" s="3" t="s">
        <v>534</v>
      </c>
      <c r="G298" s="3" t="s">
        <v>334</v>
      </c>
      <c r="H298" s="3" t="s">
        <v>205</v>
      </c>
      <c r="I298" s="3"/>
      <c r="J298" s="3"/>
      <c r="K298" s="3"/>
      <c r="L298" s="3"/>
      <c r="M298" s="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 t="s">
        <v>574</v>
      </c>
      <c r="AM298" s="3" t="s">
        <v>108</v>
      </c>
    </row>
    <row r="299" spans="1:53" s="5" customFormat="1" ht="14" x14ac:dyDescent="0.2">
      <c r="A299" s="7"/>
      <c r="B299" s="4" t="s">
        <v>579</v>
      </c>
      <c r="C299" s="1" t="s">
        <v>459</v>
      </c>
      <c r="D299" s="1" t="s">
        <v>134</v>
      </c>
      <c r="E299" s="1" t="s">
        <v>135</v>
      </c>
      <c r="F299" s="3" t="s">
        <v>460</v>
      </c>
      <c r="G299" s="3" t="s">
        <v>173</v>
      </c>
      <c r="H299" s="3" t="s">
        <v>310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580</v>
      </c>
      <c r="AM299" s="3" t="s">
        <v>108</v>
      </c>
    </row>
    <row r="300" spans="1:53" s="20" customFormat="1" ht="14" x14ac:dyDescent="0.2">
      <c r="A300" s="7"/>
      <c r="B300" s="16" t="s">
        <v>581</v>
      </c>
      <c r="C300" s="1" t="s">
        <v>459</v>
      </c>
      <c r="D300" s="1" t="s">
        <v>134</v>
      </c>
      <c r="E300" s="1" t="s">
        <v>135</v>
      </c>
      <c r="F300" s="3" t="s">
        <v>582</v>
      </c>
      <c r="G300" s="3" t="s">
        <v>334</v>
      </c>
      <c r="H300" s="3" t="s">
        <v>205</v>
      </c>
      <c r="I300" s="3"/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583</v>
      </c>
      <c r="AM300" s="3" t="s">
        <v>688</v>
      </c>
    </row>
    <row r="301" spans="1:53" s="5" customFormat="1" ht="14" x14ac:dyDescent="0.2">
      <c r="A301" s="7"/>
      <c r="B301" s="4" t="s">
        <v>584</v>
      </c>
      <c r="C301" s="1" t="s">
        <v>440</v>
      </c>
      <c r="D301" s="1" t="s">
        <v>134</v>
      </c>
      <c r="E301" s="1" t="s">
        <v>48</v>
      </c>
      <c r="F301" s="3" t="s">
        <v>293</v>
      </c>
      <c r="G301" s="3" t="s">
        <v>121</v>
      </c>
      <c r="H301" s="3" t="s">
        <v>72</v>
      </c>
      <c r="I301" s="3" t="s">
        <v>71</v>
      </c>
      <c r="J301" s="3"/>
      <c r="K301" s="3"/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585</v>
      </c>
      <c r="AM301" s="1" t="s">
        <v>806</v>
      </c>
    </row>
    <row r="302" spans="1:53" s="5" customFormat="1" ht="14" x14ac:dyDescent="0.2">
      <c r="A302" s="7"/>
      <c r="B302" s="4" t="s">
        <v>586</v>
      </c>
      <c r="C302" s="1" t="s">
        <v>440</v>
      </c>
      <c r="D302" s="1">
        <v>1</v>
      </c>
      <c r="E302" s="1" t="s">
        <v>48</v>
      </c>
      <c r="F302" s="3" t="s">
        <v>471</v>
      </c>
      <c r="G302" s="3" t="s">
        <v>56</v>
      </c>
      <c r="H302" s="3" t="s">
        <v>57</v>
      </c>
      <c r="I302" s="3" t="s">
        <v>276</v>
      </c>
      <c r="J302" s="3" t="s">
        <v>144</v>
      </c>
      <c r="K302" s="3" t="s">
        <v>51</v>
      </c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 t="s">
        <v>587</v>
      </c>
      <c r="AM302" s="3" t="s">
        <v>53</v>
      </c>
    </row>
    <row r="303" spans="1:53" s="20" customFormat="1" ht="14.15" customHeight="1" x14ac:dyDescent="0.2">
      <c r="A303" s="7"/>
      <c r="B303" s="4" t="s">
        <v>588</v>
      </c>
      <c r="C303" s="1" t="s">
        <v>459</v>
      </c>
      <c r="D303" s="1" t="s">
        <v>134</v>
      </c>
      <c r="E303" s="1" t="s">
        <v>48</v>
      </c>
      <c r="F303" s="3" t="s">
        <v>589</v>
      </c>
      <c r="G303" s="3" t="s">
        <v>144</v>
      </c>
      <c r="H303" s="3" t="s">
        <v>51</v>
      </c>
      <c r="I303" s="3"/>
      <c r="J303" s="3"/>
      <c r="K303" s="3"/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>
        <v>20250728</v>
      </c>
      <c r="AM303" s="3" t="s">
        <v>53</v>
      </c>
    </row>
    <row r="304" spans="1:53" s="5" customFormat="1" ht="14" x14ac:dyDescent="0.2">
      <c r="A304" s="7"/>
      <c r="B304" s="4" t="s">
        <v>590</v>
      </c>
      <c r="C304" s="1" t="s">
        <v>459</v>
      </c>
      <c r="D304" s="1">
        <v>1</v>
      </c>
      <c r="E304" s="1" t="s">
        <v>48</v>
      </c>
      <c r="F304" s="3" t="s">
        <v>221</v>
      </c>
      <c r="G304" s="3" t="s">
        <v>205</v>
      </c>
      <c r="H304" s="3" t="s">
        <v>334</v>
      </c>
      <c r="I304" s="3" t="s">
        <v>430</v>
      </c>
      <c r="J304" s="3" t="s">
        <v>373</v>
      </c>
      <c r="K304" s="3"/>
      <c r="L304" s="3"/>
      <c r="M304" s="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 t="s">
        <v>431</v>
      </c>
      <c r="AM304" s="3" t="s">
        <v>724</v>
      </c>
    </row>
    <row r="305" spans="1:39" s="5" customFormat="1" ht="14" x14ac:dyDescent="0.2">
      <c r="A305" s="40"/>
      <c r="B305" s="12" t="s">
        <v>675</v>
      </c>
      <c r="C305" s="41" t="s">
        <v>440</v>
      </c>
      <c r="D305" s="1">
        <v>1</v>
      </c>
      <c r="E305" s="41" t="s">
        <v>48</v>
      </c>
      <c r="F305" s="42" t="s">
        <v>677</v>
      </c>
      <c r="G305" s="8" t="s">
        <v>144</v>
      </c>
      <c r="H305" s="8" t="s">
        <v>51</v>
      </c>
      <c r="I305" s="8"/>
      <c r="J305" s="8"/>
      <c r="K305" s="8"/>
      <c r="L305" s="8"/>
      <c r="M305" s="41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13">
        <v>20250506</v>
      </c>
      <c r="AM305" s="13">
        <v>99991231</v>
      </c>
    </row>
    <row r="306" spans="1:39" s="5" customFormat="1" ht="14" x14ac:dyDescent="0.2">
      <c r="A306" s="40"/>
      <c r="B306" s="12" t="s">
        <v>676</v>
      </c>
      <c r="C306" s="41" t="s">
        <v>440</v>
      </c>
      <c r="D306" s="1">
        <v>1</v>
      </c>
      <c r="E306" s="41" t="s">
        <v>48</v>
      </c>
      <c r="F306" s="42" t="s">
        <v>678</v>
      </c>
      <c r="G306" s="8" t="s">
        <v>144</v>
      </c>
      <c r="H306" s="8" t="s">
        <v>51</v>
      </c>
      <c r="I306" s="8"/>
      <c r="J306" s="8"/>
      <c r="K306" s="8"/>
      <c r="L306" s="8"/>
      <c r="M306" s="41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13">
        <v>20250509</v>
      </c>
      <c r="AM306" s="13">
        <v>99991231</v>
      </c>
    </row>
    <row r="307" spans="1:39" s="5" customFormat="1" ht="14" x14ac:dyDescent="0.2">
      <c r="A307" s="7"/>
      <c r="B307" s="4" t="s">
        <v>680</v>
      </c>
      <c r="C307" s="1" t="s">
        <v>440</v>
      </c>
      <c r="D307" s="1">
        <v>1</v>
      </c>
      <c r="E307" s="1" t="s">
        <v>48</v>
      </c>
      <c r="F307" s="3" t="s">
        <v>471</v>
      </c>
      <c r="G307" s="3" t="s">
        <v>56</v>
      </c>
      <c r="H307" s="3" t="s">
        <v>57</v>
      </c>
      <c r="I307" s="3" t="s">
        <v>276</v>
      </c>
      <c r="J307" s="3" t="s">
        <v>144</v>
      </c>
      <c r="K307" s="3" t="s">
        <v>51</v>
      </c>
      <c r="L307" s="3"/>
      <c r="M307" s="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 t="s">
        <v>681</v>
      </c>
      <c r="AM307" s="3" t="s">
        <v>53</v>
      </c>
    </row>
    <row r="308" spans="1:39" s="37" customFormat="1" ht="14" x14ac:dyDescent="0.2">
      <c r="A308" s="11"/>
      <c r="B308" s="12" t="s">
        <v>706</v>
      </c>
      <c r="C308" s="8" t="s">
        <v>440</v>
      </c>
      <c r="D308" s="13">
        <v>1</v>
      </c>
      <c r="E308" s="8" t="s">
        <v>48</v>
      </c>
      <c r="F308" s="3" t="s">
        <v>559</v>
      </c>
      <c r="G308" s="8" t="s">
        <v>80</v>
      </c>
      <c r="H308" s="8" t="s">
        <v>71</v>
      </c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13">
        <v>20250601</v>
      </c>
      <c r="AM308" s="13">
        <v>99991231</v>
      </c>
    </row>
    <row r="309" spans="1:39" s="49" customFormat="1" ht="14" x14ac:dyDescent="0.2">
      <c r="A309" s="45"/>
      <c r="B309" s="46" t="s">
        <v>707</v>
      </c>
      <c r="C309" s="47" t="s">
        <v>459</v>
      </c>
      <c r="D309" s="47" t="s">
        <v>134</v>
      </c>
      <c r="E309" s="47" t="s">
        <v>135</v>
      </c>
      <c r="F309" s="48" t="s">
        <v>742</v>
      </c>
      <c r="G309" s="48" t="s">
        <v>144</v>
      </c>
      <c r="H309" s="48" t="s">
        <v>51</v>
      </c>
      <c r="I309" s="48"/>
      <c r="J309" s="48"/>
      <c r="K309" s="48"/>
      <c r="L309" s="48"/>
      <c r="M309" s="47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 t="s">
        <v>427</v>
      </c>
      <c r="AM309" s="48" t="s">
        <v>157</v>
      </c>
    </row>
    <row r="310" spans="1:39" s="20" customFormat="1" ht="14" x14ac:dyDescent="0.2">
      <c r="A310" s="7"/>
      <c r="B310" s="4" t="s">
        <v>708</v>
      </c>
      <c r="C310" s="1" t="s">
        <v>459</v>
      </c>
      <c r="D310" s="1" t="s">
        <v>134</v>
      </c>
      <c r="E310" s="1" t="s">
        <v>48</v>
      </c>
      <c r="F310" s="3" t="s">
        <v>293</v>
      </c>
      <c r="G310" s="3" t="s">
        <v>121</v>
      </c>
      <c r="H310" s="3" t="s">
        <v>72</v>
      </c>
      <c r="I310" s="3" t="s">
        <v>71</v>
      </c>
      <c r="J310" s="3"/>
      <c r="K310" s="3"/>
      <c r="L310" s="3"/>
      <c r="M310" s="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1" t="s">
        <v>713</v>
      </c>
      <c r="AM310" s="1" t="s">
        <v>774</v>
      </c>
    </row>
    <row r="311" spans="1:39" s="5" customFormat="1" ht="14" x14ac:dyDescent="0.2">
      <c r="A311" s="2"/>
      <c r="B311" s="4" t="s">
        <v>717</v>
      </c>
      <c r="C311" s="1" t="s">
        <v>440</v>
      </c>
      <c r="D311" s="1">
        <v>1</v>
      </c>
      <c r="E311" s="1" t="s">
        <v>48</v>
      </c>
      <c r="F311" s="3" t="s">
        <v>573</v>
      </c>
      <c r="G311" s="3" t="s">
        <v>56</v>
      </c>
      <c r="H311" s="3" t="s">
        <v>57</v>
      </c>
      <c r="I311" s="3" t="s">
        <v>276</v>
      </c>
      <c r="J311" s="3" t="s">
        <v>144</v>
      </c>
      <c r="K311" s="3" t="s">
        <v>51</v>
      </c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 t="s">
        <v>718</v>
      </c>
      <c r="AM311" s="3" t="s">
        <v>53</v>
      </c>
    </row>
    <row r="312" spans="1:39" s="5" customFormat="1" ht="14" x14ac:dyDescent="0.2">
      <c r="A312" s="7"/>
      <c r="B312" s="4" t="s">
        <v>719</v>
      </c>
      <c r="C312" s="1" t="s">
        <v>459</v>
      </c>
      <c r="D312" s="1">
        <v>1</v>
      </c>
      <c r="E312" s="1" t="s">
        <v>48</v>
      </c>
      <c r="F312" s="3" t="s">
        <v>720</v>
      </c>
      <c r="G312" s="3" t="s">
        <v>205</v>
      </c>
      <c r="H312" s="3" t="s">
        <v>334</v>
      </c>
      <c r="I312" s="3" t="s">
        <v>430</v>
      </c>
      <c r="J312" s="3" t="s">
        <v>373</v>
      </c>
      <c r="K312" s="3"/>
      <c r="L312" s="3"/>
      <c r="M312" s="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721</v>
      </c>
      <c r="AM312" s="3" t="s">
        <v>902</v>
      </c>
    </row>
    <row r="313" spans="1:39" s="5" customFormat="1" ht="14" x14ac:dyDescent="0.2">
      <c r="A313" s="11"/>
      <c r="B313" s="12" t="s">
        <v>734</v>
      </c>
      <c r="C313" s="8" t="s">
        <v>459</v>
      </c>
      <c r="D313" s="13">
        <v>1</v>
      </c>
      <c r="E313" s="8" t="s">
        <v>48</v>
      </c>
      <c r="F313" s="3" t="s">
        <v>735</v>
      </c>
      <c r="G313" s="1" t="s">
        <v>334</v>
      </c>
      <c r="H313" s="1" t="s">
        <v>205</v>
      </c>
      <c r="I313" s="1"/>
      <c r="J313" s="1"/>
      <c r="K313" s="1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13">
        <v>20250713</v>
      </c>
      <c r="AM313" s="8" t="s">
        <v>53</v>
      </c>
    </row>
    <row r="314" spans="1:39" s="37" customFormat="1" ht="14" x14ac:dyDescent="0.2">
      <c r="A314" s="11"/>
      <c r="B314" s="12" t="s">
        <v>736</v>
      </c>
      <c r="C314" s="8" t="s">
        <v>440</v>
      </c>
      <c r="D314" s="13">
        <v>1</v>
      </c>
      <c r="E314" s="8" t="s">
        <v>48</v>
      </c>
      <c r="F314" s="3" t="s">
        <v>479</v>
      </c>
      <c r="G314" s="8" t="s">
        <v>80</v>
      </c>
      <c r="H314" s="8" t="s">
        <v>71</v>
      </c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13">
        <v>20250701</v>
      </c>
      <c r="AM314" s="13">
        <v>99991231</v>
      </c>
    </row>
    <row r="315" spans="1:39" s="5" customFormat="1" ht="14" x14ac:dyDescent="0.2">
      <c r="A315" s="7"/>
      <c r="B315" s="4" t="s">
        <v>740</v>
      </c>
      <c r="C315" s="1" t="s">
        <v>459</v>
      </c>
      <c r="D315" s="19" t="s">
        <v>134</v>
      </c>
      <c r="E315" s="1" t="s">
        <v>135</v>
      </c>
      <c r="F315" s="3" t="s">
        <v>573</v>
      </c>
      <c r="G315" s="19" t="s">
        <v>461</v>
      </c>
      <c r="H315" s="19" t="s">
        <v>57</v>
      </c>
      <c r="I315" s="3" t="s">
        <v>462</v>
      </c>
      <c r="J315" s="3" t="s">
        <v>144</v>
      </c>
      <c r="K315" s="3" t="s">
        <v>51</v>
      </c>
      <c r="L315" s="3"/>
      <c r="M315" s="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 t="s">
        <v>646</v>
      </c>
      <c r="AM315" s="3" t="s">
        <v>53</v>
      </c>
    </row>
    <row r="316" spans="1:39" s="5" customFormat="1" ht="14" x14ac:dyDescent="0.2">
      <c r="A316" s="7"/>
      <c r="B316" s="16" t="s">
        <v>748</v>
      </c>
      <c r="C316" s="1" t="s">
        <v>459</v>
      </c>
      <c r="D316" s="1">
        <v>1</v>
      </c>
      <c r="E316" s="1" t="s">
        <v>48</v>
      </c>
      <c r="F316" s="1" t="s">
        <v>749</v>
      </c>
      <c r="G316" s="1" t="s">
        <v>59</v>
      </c>
      <c r="H316" s="1" t="s">
        <v>373</v>
      </c>
      <c r="I316" s="1" t="s">
        <v>205</v>
      </c>
      <c r="J316" s="1" t="s">
        <v>334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 t="s">
        <v>750</v>
      </c>
      <c r="AM316" s="1" t="s">
        <v>53</v>
      </c>
    </row>
    <row r="317" spans="1:39" s="5" customFormat="1" ht="14" x14ac:dyDescent="0.2">
      <c r="A317" s="7"/>
      <c r="B317" s="16" t="s">
        <v>751</v>
      </c>
      <c r="C317" s="1" t="s">
        <v>459</v>
      </c>
      <c r="D317" s="1">
        <v>1</v>
      </c>
      <c r="E317" s="1" t="s">
        <v>48</v>
      </c>
      <c r="F317" s="1" t="s">
        <v>752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753</v>
      </c>
      <c r="AM317" s="1" t="s">
        <v>53</v>
      </c>
    </row>
    <row r="318" spans="1:39" s="5" customFormat="1" ht="14" x14ac:dyDescent="0.2">
      <c r="A318" s="7"/>
      <c r="B318" s="16" t="s">
        <v>754</v>
      </c>
      <c r="C318" s="1" t="s">
        <v>459</v>
      </c>
      <c r="D318" s="1">
        <v>1</v>
      </c>
      <c r="E318" s="1" t="s">
        <v>48</v>
      </c>
      <c r="F318" s="1" t="s">
        <v>749</v>
      </c>
      <c r="G318" s="1" t="s">
        <v>59</v>
      </c>
      <c r="H318" s="1" t="s">
        <v>373</v>
      </c>
      <c r="I318" s="1" t="s">
        <v>205</v>
      </c>
      <c r="J318" s="1" t="s">
        <v>334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 t="s">
        <v>755</v>
      </c>
      <c r="AM318" s="1" t="s">
        <v>53</v>
      </c>
    </row>
    <row r="319" spans="1:39" s="5" customFormat="1" ht="14" x14ac:dyDescent="0.2">
      <c r="A319" s="7"/>
      <c r="B319" s="4" t="s">
        <v>756</v>
      </c>
      <c r="C319" s="1" t="s">
        <v>459</v>
      </c>
      <c r="D319" s="1">
        <v>1</v>
      </c>
      <c r="E319" s="1" t="s">
        <v>48</v>
      </c>
      <c r="F319" s="3" t="s">
        <v>757</v>
      </c>
      <c r="G319" s="3" t="s">
        <v>205</v>
      </c>
      <c r="H319" s="3" t="s">
        <v>334</v>
      </c>
      <c r="I319" s="3" t="s">
        <v>430</v>
      </c>
      <c r="J319" s="3" t="s">
        <v>373</v>
      </c>
      <c r="K319" s="3"/>
      <c r="L319" s="3"/>
      <c r="M319" s="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 t="s">
        <v>758</v>
      </c>
      <c r="AM319" s="3" t="s">
        <v>862</v>
      </c>
    </row>
    <row r="320" spans="1:39" s="52" customFormat="1" ht="14" x14ac:dyDescent="0.2">
      <c r="A320" s="55"/>
      <c r="B320" s="51" t="s">
        <v>671</v>
      </c>
      <c r="C320" s="47" t="s">
        <v>459</v>
      </c>
      <c r="D320" s="47" t="s">
        <v>98</v>
      </c>
      <c r="E320" s="47" t="s">
        <v>48</v>
      </c>
      <c r="F320" s="48" t="s">
        <v>672</v>
      </c>
      <c r="G320" s="48" t="s">
        <v>430</v>
      </c>
      <c r="H320" s="48" t="s">
        <v>373</v>
      </c>
      <c r="I320" s="48" t="s">
        <v>205</v>
      </c>
      <c r="J320" s="48" t="s">
        <v>334</v>
      </c>
      <c r="K320" s="48"/>
      <c r="L320" s="48"/>
      <c r="M320" s="47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 t="s">
        <v>759</v>
      </c>
      <c r="AM320" s="48" t="s">
        <v>1048</v>
      </c>
    </row>
    <row r="321" spans="1:39" s="52" customFormat="1" ht="14" x14ac:dyDescent="0.2">
      <c r="A321" s="55"/>
      <c r="B321" s="51" t="s">
        <v>644</v>
      </c>
      <c r="C321" s="47" t="s">
        <v>459</v>
      </c>
      <c r="D321" s="47" t="s">
        <v>98</v>
      </c>
      <c r="E321" s="47" t="s">
        <v>48</v>
      </c>
      <c r="F321" s="48" t="s">
        <v>645</v>
      </c>
      <c r="G321" s="48" t="s">
        <v>430</v>
      </c>
      <c r="H321" s="48" t="s">
        <v>373</v>
      </c>
      <c r="I321" s="48" t="s">
        <v>205</v>
      </c>
      <c r="J321" s="48" t="s">
        <v>334</v>
      </c>
      <c r="K321" s="48"/>
      <c r="L321" s="48"/>
      <c r="M321" s="4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 t="s">
        <v>673</v>
      </c>
      <c r="AM321" s="48" t="s">
        <v>1048</v>
      </c>
    </row>
    <row r="322" spans="1:39" s="37" customFormat="1" ht="14" x14ac:dyDescent="0.2">
      <c r="A322" s="11"/>
      <c r="B322" s="12" t="s">
        <v>567</v>
      </c>
      <c r="C322" s="8" t="s">
        <v>440</v>
      </c>
      <c r="D322" s="13">
        <v>1</v>
      </c>
      <c r="E322" s="8" t="s">
        <v>48</v>
      </c>
      <c r="F322" s="3" t="s">
        <v>568</v>
      </c>
      <c r="G322" s="8" t="s">
        <v>80</v>
      </c>
      <c r="H322" s="8" t="s">
        <v>71</v>
      </c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13">
        <v>20250724</v>
      </c>
      <c r="AM322" s="13">
        <v>99991231</v>
      </c>
    </row>
    <row r="323" spans="1:39" s="20" customFormat="1" ht="14" x14ac:dyDescent="0.2">
      <c r="A323" s="7"/>
      <c r="B323" s="4" t="s">
        <v>793</v>
      </c>
      <c r="C323" s="1" t="s">
        <v>459</v>
      </c>
      <c r="D323" s="1" t="s">
        <v>134</v>
      </c>
      <c r="E323" s="1" t="s">
        <v>48</v>
      </c>
      <c r="F323" s="31">
        <v>26914</v>
      </c>
      <c r="G323" s="3" t="s">
        <v>334</v>
      </c>
      <c r="H323" s="3" t="s">
        <v>205</v>
      </c>
      <c r="I323" s="3"/>
      <c r="J323" s="3"/>
      <c r="K323" s="3"/>
      <c r="L323" s="3"/>
      <c r="M323" s="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1" t="s">
        <v>777</v>
      </c>
      <c r="AM323" s="1" t="s">
        <v>108</v>
      </c>
    </row>
    <row r="324" spans="1:39" s="5" customFormat="1" ht="14" x14ac:dyDescent="0.2">
      <c r="A324" s="7"/>
      <c r="B324" s="4" t="s">
        <v>797</v>
      </c>
      <c r="C324" s="1" t="s">
        <v>440</v>
      </c>
      <c r="D324" s="1">
        <v>1</v>
      </c>
      <c r="E324" s="1" t="s">
        <v>48</v>
      </c>
      <c r="F324" s="3" t="s">
        <v>798</v>
      </c>
      <c r="G324" s="3" t="s">
        <v>56</v>
      </c>
      <c r="H324" s="3" t="s">
        <v>57</v>
      </c>
      <c r="I324" s="3" t="s">
        <v>276</v>
      </c>
      <c r="J324" s="3" t="s">
        <v>144</v>
      </c>
      <c r="K324" s="3" t="s">
        <v>51</v>
      </c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 t="s">
        <v>799</v>
      </c>
      <c r="AM324" s="3" t="s">
        <v>53</v>
      </c>
    </row>
    <row r="325" spans="1:39" s="5" customFormat="1" ht="14" x14ac:dyDescent="0.2">
      <c r="A325" s="7"/>
      <c r="B325" s="4" t="s">
        <v>800</v>
      </c>
      <c r="C325" s="1" t="s">
        <v>440</v>
      </c>
      <c r="D325" s="1">
        <v>1</v>
      </c>
      <c r="E325" s="1" t="s">
        <v>48</v>
      </c>
      <c r="F325" s="3" t="s">
        <v>801</v>
      </c>
      <c r="G325" s="3" t="s">
        <v>56</v>
      </c>
      <c r="H325" s="3" t="s">
        <v>57</v>
      </c>
      <c r="I325" s="3" t="s">
        <v>276</v>
      </c>
      <c r="J325" s="3" t="s">
        <v>144</v>
      </c>
      <c r="K325" s="3" t="s">
        <v>51</v>
      </c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803</v>
      </c>
      <c r="AM325" s="3" t="s">
        <v>53</v>
      </c>
    </row>
    <row r="326" spans="1:39" s="5" customFormat="1" ht="14" x14ac:dyDescent="0.2">
      <c r="A326" s="7"/>
      <c r="B326" s="4" t="s">
        <v>809</v>
      </c>
      <c r="C326" s="1" t="s">
        <v>440</v>
      </c>
      <c r="D326" s="1" t="s">
        <v>134</v>
      </c>
      <c r="E326" s="1" t="s">
        <v>48</v>
      </c>
      <c r="F326" s="3" t="s">
        <v>136</v>
      </c>
      <c r="G326" s="3" t="s">
        <v>121</v>
      </c>
      <c r="H326" s="3" t="s">
        <v>72</v>
      </c>
      <c r="I326" s="3" t="s">
        <v>71</v>
      </c>
      <c r="J326" s="3"/>
      <c r="K326" s="3"/>
      <c r="L326" s="3"/>
      <c r="M326" s="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 t="s">
        <v>810</v>
      </c>
      <c r="AM326" s="1" t="s">
        <v>851</v>
      </c>
    </row>
    <row r="327" spans="1:39" s="52" customFormat="1" ht="14" x14ac:dyDescent="0.2">
      <c r="A327" s="45"/>
      <c r="B327" s="51" t="s">
        <v>813</v>
      </c>
      <c r="C327" s="47" t="s">
        <v>440</v>
      </c>
      <c r="D327" s="47">
        <v>1</v>
      </c>
      <c r="E327" s="47" t="s">
        <v>48</v>
      </c>
      <c r="F327" s="48" t="s">
        <v>814</v>
      </c>
      <c r="G327" s="48" t="s">
        <v>80</v>
      </c>
      <c r="H327" s="48" t="s">
        <v>71</v>
      </c>
      <c r="I327" s="48"/>
      <c r="J327" s="48"/>
      <c r="K327" s="48"/>
      <c r="L327" s="48"/>
      <c r="M327" s="47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 t="s">
        <v>823</v>
      </c>
      <c r="AM327" s="48">
        <v>99991231</v>
      </c>
    </row>
    <row r="328" spans="1:39" s="5" customFormat="1" ht="14" x14ac:dyDescent="0.2">
      <c r="A328" s="7"/>
      <c r="B328" s="4" t="s">
        <v>816</v>
      </c>
      <c r="C328" s="1" t="s">
        <v>440</v>
      </c>
      <c r="D328" s="1">
        <v>1</v>
      </c>
      <c r="E328" s="1" t="s">
        <v>48</v>
      </c>
      <c r="F328" s="3" t="s">
        <v>798</v>
      </c>
      <c r="G328" s="3" t="s">
        <v>56</v>
      </c>
      <c r="H328" s="3" t="s">
        <v>57</v>
      </c>
      <c r="I328" s="3" t="s">
        <v>276</v>
      </c>
      <c r="J328" s="3" t="s">
        <v>144</v>
      </c>
      <c r="K328" s="3" t="s">
        <v>51</v>
      </c>
      <c r="L328" s="3"/>
      <c r="M328" s="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 t="s">
        <v>799</v>
      </c>
      <c r="AM328" s="3" t="s">
        <v>931</v>
      </c>
    </row>
    <row r="329" spans="1:39" s="5" customFormat="1" ht="14" x14ac:dyDescent="0.2">
      <c r="A329" s="7"/>
      <c r="B329" s="4" t="s">
        <v>824</v>
      </c>
      <c r="C329" s="1" t="s">
        <v>459</v>
      </c>
      <c r="D329" s="1">
        <v>1</v>
      </c>
      <c r="E329" s="1" t="s">
        <v>48</v>
      </c>
      <c r="F329" s="3" t="s">
        <v>208</v>
      </c>
      <c r="G329" s="3" t="s">
        <v>205</v>
      </c>
      <c r="H329" s="3" t="s">
        <v>334</v>
      </c>
      <c r="I329" s="3" t="s">
        <v>430</v>
      </c>
      <c r="J329" s="3" t="s">
        <v>373</v>
      </c>
      <c r="K329" s="3"/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825</v>
      </c>
      <c r="AM329" s="3" t="s">
        <v>53</v>
      </c>
    </row>
    <row r="330" spans="1:39" s="5" customFormat="1" ht="14" x14ac:dyDescent="0.2">
      <c r="A330" s="7"/>
      <c r="B330" s="4" t="s">
        <v>827</v>
      </c>
      <c r="C330" s="1" t="s">
        <v>459</v>
      </c>
      <c r="D330" s="1" t="s">
        <v>101</v>
      </c>
      <c r="E330" s="1" t="s">
        <v>48</v>
      </c>
      <c r="F330" s="3" t="s">
        <v>471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828</v>
      </c>
      <c r="AM330" s="3" t="s">
        <v>53</v>
      </c>
    </row>
    <row r="331" spans="1:39" s="5" customFormat="1" ht="14" x14ac:dyDescent="0.2">
      <c r="A331" s="7"/>
      <c r="B331" s="4" t="s">
        <v>830</v>
      </c>
      <c r="C331" s="1" t="s">
        <v>459</v>
      </c>
      <c r="D331" s="1">
        <v>1</v>
      </c>
      <c r="E331" s="1" t="s">
        <v>48</v>
      </c>
      <c r="F331" s="3" t="s">
        <v>831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832</v>
      </c>
      <c r="AM331" s="3" t="s">
        <v>53</v>
      </c>
    </row>
    <row r="332" spans="1:39" s="5" customFormat="1" ht="14" x14ac:dyDescent="0.2">
      <c r="A332" s="7"/>
      <c r="B332" s="4" t="s">
        <v>833</v>
      </c>
      <c r="C332" s="1" t="s">
        <v>459</v>
      </c>
      <c r="D332" s="1">
        <v>1</v>
      </c>
      <c r="E332" s="1" t="s">
        <v>48</v>
      </c>
      <c r="F332" s="3" t="s">
        <v>831</v>
      </c>
      <c r="G332" s="3" t="s">
        <v>205</v>
      </c>
      <c r="H332" s="3" t="s">
        <v>334</v>
      </c>
      <c r="I332" s="3" t="s">
        <v>430</v>
      </c>
      <c r="J332" s="3" t="s">
        <v>373</v>
      </c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834</v>
      </c>
      <c r="AM332" s="3" t="s">
        <v>53</v>
      </c>
    </row>
    <row r="333" spans="1:39" s="5" customFormat="1" ht="14" x14ac:dyDescent="0.2">
      <c r="A333" s="7"/>
      <c r="B333" s="4" t="s">
        <v>843</v>
      </c>
      <c r="C333" s="1" t="s">
        <v>459</v>
      </c>
      <c r="D333" s="1" t="s">
        <v>134</v>
      </c>
      <c r="E333" s="1" t="s">
        <v>48</v>
      </c>
      <c r="F333" s="3" t="s">
        <v>136</v>
      </c>
      <c r="G333" s="3" t="s">
        <v>121</v>
      </c>
      <c r="H333" s="3" t="s">
        <v>72</v>
      </c>
      <c r="I333" s="3" t="s">
        <v>71</v>
      </c>
      <c r="J333" s="3"/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844</v>
      </c>
      <c r="AM333" s="1" t="s">
        <v>53</v>
      </c>
    </row>
    <row r="334" spans="1:39" s="5" customFormat="1" ht="14" x14ac:dyDescent="0.2">
      <c r="A334" s="7"/>
      <c r="B334" s="4" t="s">
        <v>849</v>
      </c>
      <c r="C334" s="1" t="s">
        <v>459</v>
      </c>
      <c r="D334" s="1">
        <v>1</v>
      </c>
      <c r="E334" s="1" t="s">
        <v>48</v>
      </c>
      <c r="F334" s="3" t="s">
        <v>850</v>
      </c>
      <c r="G334" s="3" t="s">
        <v>205</v>
      </c>
      <c r="H334" s="3" t="s">
        <v>334</v>
      </c>
      <c r="I334" s="3" t="s">
        <v>430</v>
      </c>
      <c r="J334" s="3" t="s">
        <v>373</v>
      </c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802</v>
      </c>
      <c r="AM334" s="3" t="s">
        <v>53</v>
      </c>
    </row>
    <row r="335" spans="1:39" s="5" customFormat="1" ht="14" x14ac:dyDescent="0.2">
      <c r="A335" s="7"/>
      <c r="B335" s="4" t="s">
        <v>854</v>
      </c>
      <c r="C335" s="1" t="s">
        <v>440</v>
      </c>
      <c r="D335" s="1" t="s">
        <v>134</v>
      </c>
      <c r="E335" s="1" t="s">
        <v>48</v>
      </c>
      <c r="F335" s="3" t="s">
        <v>136</v>
      </c>
      <c r="G335" s="3" t="s">
        <v>121</v>
      </c>
      <c r="H335" s="3" t="s">
        <v>72</v>
      </c>
      <c r="I335" s="3" t="s">
        <v>71</v>
      </c>
      <c r="J335" s="3"/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855</v>
      </c>
      <c r="AM335" s="1" t="s">
        <v>53</v>
      </c>
    </row>
    <row r="336" spans="1:39" s="5" customFormat="1" ht="14" x14ac:dyDescent="0.2">
      <c r="A336" s="7"/>
      <c r="B336" s="4" t="s">
        <v>864</v>
      </c>
      <c r="C336" s="1" t="s">
        <v>459</v>
      </c>
      <c r="D336" s="1">
        <v>1</v>
      </c>
      <c r="E336" s="1" t="s">
        <v>48</v>
      </c>
      <c r="F336" s="3" t="s">
        <v>757</v>
      </c>
      <c r="G336" s="3" t="s">
        <v>205</v>
      </c>
      <c r="H336" s="3" t="s">
        <v>334</v>
      </c>
      <c r="I336" s="3" t="s">
        <v>430</v>
      </c>
      <c r="J336" s="3" t="s">
        <v>373</v>
      </c>
      <c r="K336" s="3"/>
      <c r="L336" s="3"/>
      <c r="M336" s="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 t="s">
        <v>865</v>
      </c>
      <c r="AM336" s="3" t="s">
        <v>108</v>
      </c>
    </row>
    <row r="337" spans="1:53" s="20" customFormat="1" ht="14" x14ac:dyDescent="0.2">
      <c r="A337" s="2"/>
      <c r="B337" s="12" t="s">
        <v>894</v>
      </c>
      <c r="C337" s="8" t="s">
        <v>440</v>
      </c>
      <c r="D337" s="13">
        <v>3</v>
      </c>
      <c r="E337" s="8" t="s">
        <v>48</v>
      </c>
      <c r="F337" s="3" t="s">
        <v>521</v>
      </c>
      <c r="G337" s="8" t="s">
        <v>144</v>
      </c>
      <c r="H337" s="8" t="s">
        <v>51</v>
      </c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13">
        <v>20260309</v>
      </c>
      <c r="AM337" s="8" t="s">
        <v>53</v>
      </c>
    </row>
    <row r="338" spans="1:53" s="20" customFormat="1" ht="14" x14ac:dyDescent="0.2">
      <c r="A338" s="2" t="s">
        <v>1140</v>
      </c>
      <c r="B338" s="59" t="s">
        <v>895</v>
      </c>
      <c r="C338" s="60" t="s">
        <v>440</v>
      </c>
      <c r="D338" s="61">
        <v>1</v>
      </c>
      <c r="E338" s="60" t="s">
        <v>48</v>
      </c>
      <c r="F338" s="62" t="s">
        <v>896</v>
      </c>
      <c r="G338" s="60" t="s">
        <v>144</v>
      </c>
      <c r="H338" s="60" t="s">
        <v>51</v>
      </c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  <c r="AJ338" s="60"/>
      <c r="AK338" s="60"/>
      <c r="AL338" s="61">
        <v>20260316</v>
      </c>
      <c r="AM338" s="60" t="s">
        <v>53</v>
      </c>
    </row>
    <row r="339" spans="1:53" s="5" customFormat="1" ht="14" x14ac:dyDescent="0.2">
      <c r="A339" s="7"/>
      <c r="B339" s="4" t="s">
        <v>901</v>
      </c>
      <c r="C339" s="1" t="s">
        <v>459</v>
      </c>
      <c r="D339" s="1">
        <v>1</v>
      </c>
      <c r="E339" s="1" t="s">
        <v>48</v>
      </c>
      <c r="F339" s="3" t="s">
        <v>831</v>
      </c>
      <c r="G339" s="3" t="s">
        <v>205</v>
      </c>
      <c r="H339" s="3" t="s">
        <v>334</v>
      </c>
      <c r="I339" s="3" t="s">
        <v>430</v>
      </c>
      <c r="J339" s="3" t="s">
        <v>373</v>
      </c>
      <c r="K339" s="3"/>
      <c r="L339" s="3"/>
      <c r="M339" s="1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 t="s">
        <v>902</v>
      </c>
      <c r="AM339" s="3" t="s">
        <v>998</v>
      </c>
    </row>
    <row r="340" spans="1:53" s="26" customFormat="1" ht="14" x14ac:dyDescent="0.2">
      <c r="A340" s="7"/>
      <c r="B340" s="4" t="s">
        <v>904</v>
      </c>
      <c r="C340" s="1" t="s">
        <v>459</v>
      </c>
      <c r="D340" s="18" t="s">
        <v>98</v>
      </c>
      <c r="E340" s="18" t="s">
        <v>48</v>
      </c>
      <c r="F340" s="3" t="s">
        <v>561</v>
      </c>
      <c r="G340" s="19" t="s">
        <v>80</v>
      </c>
      <c r="H340" s="19" t="s">
        <v>71</v>
      </c>
      <c r="I340" s="19"/>
      <c r="J340" s="19"/>
      <c r="K340" s="19"/>
      <c r="L340" s="19"/>
      <c r="M340" s="18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" t="s">
        <v>905</v>
      </c>
      <c r="AM340" s="19" t="s">
        <v>53</v>
      </c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</row>
    <row r="341" spans="1:53" s="26" customFormat="1" ht="14" x14ac:dyDescent="0.2">
      <c r="A341" s="7"/>
      <c r="B341" s="4" t="s">
        <v>906</v>
      </c>
      <c r="C341" s="1" t="s">
        <v>459</v>
      </c>
      <c r="D341" s="18" t="s">
        <v>98</v>
      </c>
      <c r="E341" s="18" t="s">
        <v>48</v>
      </c>
      <c r="F341" s="3" t="s">
        <v>814</v>
      </c>
      <c r="G341" s="19" t="s">
        <v>80</v>
      </c>
      <c r="H341" s="19" t="s">
        <v>71</v>
      </c>
      <c r="I341" s="19"/>
      <c r="J341" s="19"/>
      <c r="K341" s="19"/>
      <c r="L341" s="19"/>
      <c r="M341" s="18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" t="s">
        <v>907</v>
      </c>
      <c r="AM341" s="19" t="s">
        <v>53</v>
      </c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</row>
    <row r="342" spans="1:53" s="5" customFormat="1" ht="14" x14ac:dyDescent="0.2">
      <c r="A342" s="7"/>
      <c r="B342" s="4" t="s">
        <v>908</v>
      </c>
      <c r="C342" s="1" t="s">
        <v>440</v>
      </c>
      <c r="D342" s="1">
        <v>1</v>
      </c>
      <c r="E342" s="1" t="s">
        <v>48</v>
      </c>
      <c r="F342" s="3" t="s">
        <v>589</v>
      </c>
      <c r="G342" s="3" t="s">
        <v>144</v>
      </c>
      <c r="H342" s="3" t="s">
        <v>51</v>
      </c>
      <c r="I342" s="3"/>
      <c r="J342" s="3"/>
      <c r="K342" s="3"/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909</v>
      </c>
      <c r="AM342" s="3">
        <v>99991231</v>
      </c>
    </row>
    <row r="343" spans="1:53" s="5" customFormat="1" ht="14" x14ac:dyDescent="0.2">
      <c r="A343" s="11"/>
      <c r="B343" s="4" t="s">
        <v>910</v>
      </c>
      <c r="C343" s="1" t="s">
        <v>440</v>
      </c>
      <c r="D343" s="1" t="s">
        <v>101</v>
      </c>
      <c r="E343" s="1" t="s">
        <v>48</v>
      </c>
      <c r="F343" s="3" t="s">
        <v>911</v>
      </c>
      <c r="G343" s="3" t="s">
        <v>56</v>
      </c>
      <c r="H343" s="3" t="s">
        <v>57</v>
      </c>
      <c r="I343" s="3" t="s">
        <v>276</v>
      </c>
      <c r="J343" s="3" t="s">
        <v>144</v>
      </c>
      <c r="K343" s="3" t="s">
        <v>51</v>
      </c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905</v>
      </c>
      <c r="AM343" s="3" t="s">
        <v>53</v>
      </c>
    </row>
    <row r="344" spans="1:53" s="5" customFormat="1" ht="14" x14ac:dyDescent="0.2">
      <c r="A344" s="7"/>
      <c r="B344" s="4" t="s">
        <v>912</v>
      </c>
      <c r="C344" s="1" t="s">
        <v>440</v>
      </c>
      <c r="D344" s="1">
        <v>1</v>
      </c>
      <c r="E344" s="3" t="s">
        <v>48</v>
      </c>
      <c r="F344" s="3" t="s">
        <v>913</v>
      </c>
      <c r="G344" s="3" t="s">
        <v>121</v>
      </c>
      <c r="H344" s="3" t="s">
        <v>72</v>
      </c>
      <c r="I344" s="3" t="s">
        <v>71</v>
      </c>
      <c r="J344" s="3"/>
      <c r="K344" s="3"/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914</v>
      </c>
      <c r="AM344" s="3" t="s">
        <v>53</v>
      </c>
    </row>
    <row r="345" spans="1:53" s="5" customFormat="1" ht="14" x14ac:dyDescent="0.2">
      <c r="A345" s="7"/>
      <c r="B345" s="4" t="s">
        <v>540</v>
      </c>
      <c r="C345" s="1" t="s">
        <v>440</v>
      </c>
      <c r="D345" s="1" t="s">
        <v>101</v>
      </c>
      <c r="E345" s="1" t="s">
        <v>48</v>
      </c>
      <c r="F345" s="3" t="s">
        <v>541</v>
      </c>
      <c r="G345" s="3" t="s">
        <v>56</v>
      </c>
      <c r="H345" s="3" t="s">
        <v>57</v>
      </c>
      <c r="I345" s="3" t="s">
        <v>276</v>
      </c>
      <c r="J345" s="3" t="s">
        <v>144</v>
      </c>
      <c r="K345" s="3" t="s">
        <v>51</v>
      </c>
      <c r="L345" s="3"/>
      <c r="M345" s="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 t="s">
        <v>931</v>
      </c>
      <c r="AM345" s="3" t="s">
        <v>53</v>
      </c>
    </row>
    <row r="346" spans="1:53" s="5" customFormat="1" ht="14" x14ac:dyDescent="0.2">
      <c r="A346" s="7"/>
      <c r="B346" s="4" t="s">
        <v>942</v>
      </c>
      <c r="C346" s="1" t="s">
        <v>459</v>
      </c>
      <c r="D346" s="1">
        <v>1</v>
      </c>
      <c r="E346" s="1" t="s">
        <v>48</v>
      </c>
      <c r="F346" s="3" t="s">
        <v>943</v>
      </c>
      <c r="G346" s="3" t="s">
        <v>205</v>
      </c>
      <c r="H346" s="3" t="s">
        <v>334</v>
      </c>
      <c r="I346" s="3" t="s">
        <v>430</v>
      </c>
      <c r="J346" s="3" t="s">
        <v>373</v>
      </c>
      <c r="K346" s="3"/>
      <c r="L346" s="3"/>
      <c r="M346" s="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 t="s">
        <v>944</v>
      </c>
      <c r="AM346" s="3" t="s">
        <v>53</v>
      </c>
    </row>
    <row r="347" spans="1:53" s="20" customFormat="1" ht="14" x14ac:dyDescent="0.2">
      <c r="A347" s="11"/>
      <c r="B347" s="12" t="s">
        <v>945</v>
      </c>
      <c r="C347" s="8" t="s">
        <v>440</v>
      </c>
      <c r="D347" s="13">
        <v>1</v>
      </c>
      <c r="E347" s="8" t="s">
        <v>48</v>
      </c>
      <c r="F347" s="3" t="s">
        <v>896</v>
      </c>
      <c r="G347" s="8" t="s">
        <v>144</v>
      </c>
      <c r="H347" s="8" t="s">
        <v>51</v>
      </c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13">
        <v>20260511</v>
      </c>
      <c r="AM347" s="8" t="s">
        <v>53</v>
      </c>
    </row>
    <row r="348" spans="1:53" s="5" customFormat="1" ht="14" x14ac:dyDescent="0.2">
      <c r="A348" s="2"/>
      <c r="B348" s="4" t="s">
        <v>951</v>
      </c>
      <c r="C348" s="1" t="s">
        <v>440</v>
      </c>
      <c r="D348" s="1" t="s">
        <v>98</v>
      </c>
      <c r="E348" s="1" t="s">
        <v>48</v>
      </c>
      <c r="F348" s="3" t="s">
        <v>952</v>
      </c>
      <c r="G348" s="1" t="s">
        <v>56</v>
      </c>
      <c r="H348" s="1" t="s">
        <v>57</v>
      </c>
      <c r="I348" s="1" t="s">
        <v>276</v>
      </c>
      <c r="J348" s="1" t="s">
        <v>144</v>
      </c>
      <c r="K348" s="1" t="s">
        <v>51</v>
      </c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19" t="s">
        <v>953</v>
      </c>
      <c r="AM348" s="19" t="s">
        <v>53</v>
      </c>
    </row>
    <row r="349" spans="1:53" s="20" customFormat="1" ht="14" x14ac:dyDescent="0.2">
      <c r="A349" s="7"/>
      <c r="B349" s="16" t="s">
        <v>956</v>
      </c>
      <c r="C349" s="1" t="s">
        <v>440</v>
      </c>
      <c r="D349" s="1" t="s">
        <v>134</v>
      </c>
      <c r="E349" s="1" t="s">
        <v>135</v>
      </c>
      <c r="F349" s="3" t="s">
        <v>547</v>
      </c>
      <c r="G349" s="3" t="s">
        <v>334</v>
      </c>
      <c r="H349" s="3" t="s">
        <v>205</v>
      </c>
      <c r="I349" s="3"/>
      <c r="J349" s="3"/>
      <c r="K349" s="3"/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957</v>
      </c>
      <c r="AM349" s="3" t="s">
        <v>53</v>
      </c>
    </row>
    <row r="350" spans="1:53" s="5" customFormat="1" ht="14" x14ac:dyDescent="0.2">
      <c r="A350" s="7"/>
      <c r="B350" s="4" t="s">
        <v>901</v>
      </c>
      <c r="C350" s="1" t="s">
        <v>440</v>
      </c>
      <c r="D350" s="1" t="s">
        <v>101</v>
      </c>
      <c r="E350" s="1" t="s">
        <v>48</v>
      </c>
      <c r="F350" s="3" t="s">
        <v>831</v>
      </c>
      <c r="G350" s="3" t="s">
        <v>56</v>
      </c>
      <c r="H350" s="3" t="s">
        <v>57</v>
      </c>
      <c r="I350" s="3" t="s">
        <v>276</v>
      </c>
      <c r="J350" s="3" t="s">
        <v>144</v>
      </c>
      <c r="K350" s="3" t="s">
        <v>51</v>
      </c>
      <c r="L350" s="3"/>
      <c r="M350" s="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931</v>
      </c>
      <c r="AM350" s="1" t="s">
        <v>53</v>
      </c>
    </row>
    <row r="351" spans="1:53" s="20" customFormat="1" ht="14" x14ac:dyDescent="0.2">
      <c r="A351" s="7"/>
      <c r="B351" s="16" t="s">
        <v>964</v>
      </c>
      <c r="C351" s="1" t="s">
        <v>440</v>
      </c>
      <c r="D351" s="1" t="s">
        <v>134</v>
      </c>
      <c r="E351" s="1" t="s">
        <v>135</v>
      </c>
      <c r="F351" s="3" t="s">
        <v>965</v>
      </c>
      <c r="G351" s="3" t="s">
        <v>334</v>
      </c>
      <c r="H351" s="3" t="s">
        <v>205</v>
      </c>
      <c r="I351" s="3"/>
      <c r="J351" s="3"/>
      <c r="K351" s="3"/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966</v>
      </c>
      <c r="AM351" s="3" t="s">
        <v>53</v>
      </c>
    </row>
    <row r="352" spans="1:53" s="5" customFormat="1" ht="14" x14ac:dyDescent="0.2">
      <c r="A352" s="7"/>
      <c r="B352" s="4" t="s">
        <v>991</v>
      </c>
      <c r="C352" s="1" t="s">
        <v>459</v>
      </c>
      <c r="D352" s="1">
        <v>1</v>
      </c>
      <c r="E352" s="1" t="s">
        <v>48</v>
      </c>
      <c r="F352" s="3" t="s">
        <v>850</v>
      </c>
      <c r="G352" s="3" t="s">
        <v>205</v>
      </c>
      <c r="H352" s="3" t="s">
        <v>334</v>
      </c>
      <c r="I352" s="3" t="s">
        <v>430</v>
      </c>
      <c r="J352" s="3" t="s">
        <v>373</v>
      </c>
      <c r="K352" s="3"/>
      <c r="L352" s="3"/>
      <c r="M352" s="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 t="s">
        <v>992</v>
      </c>
      <c r="AM352" s="3" t="s">
        <v>53</v>
      </c>
    </row>
    <row r="353" spans="1:53" s="20" customFormat="1" ht="14" x14ac:dyDescent="0.2">
      <c r="A353" s="7"/>
      <c r="B353" s="16" t="s">
        <v>993</v>
      </c>
      <c r="C353" s="1" t="s">
        <v>459</v>
      </c>
      <c r="D353" s="1" t="s">
        <v>134</v>
      </c>
      <c r="E353" s="1" t="s">
        <v>135</v>
      </c>
      <c r="F353" s="3" t="s">
        <v>965</v>
      </c>
      <c r="G353" s="3" t="s">
        <v>334</v>
      </c>
      <c r="H353" s="3" t="s">
        <v>205</v>
      </c>
      <c r="I353" s="3"/>
      <c r="J353" s="3"/>
      <c r="K353" s="3"/>
      <c r="L353" s="3"/>
      <c r="M353" s="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 t="s">
        <v>994</v>
      </c>
      <c r="AM353" s="3" t="s">
        <v>994</v>
      </c>
    </row>
    <row r="354" spans="1:53" s="33" customFormat="1" ht="14" x14ac:dyDescent="0.2">
      <c r="A354" s="7"/>
      <c r="B354" s="4" t="s">
        <v>999</v>
      </c>
      <c r="C354" s="1" t="s">
        <v>440</v>
      </c>
      <c r="D354" s="1">
        <v>1</v>
      </c>
      <c r="E354" s="1" t="s">
        <v>48</v>
      </c>
      <c r="F354" s="3" t="s">
        <v>1000</v>
      </c>
      <c r="G354" s="1" t="s">
        <v>56</v>
      </c>
      <c r="H354" s="1" t="s">
        <v>57</v>
      </c>
      <c r="I354" s="1" t="s">
        <v>276</v>
      </c>
      <c r="J354" s="1" t="s">
        <v>144</v>
      </c>
      <c r="K354" s="1" t="s">
        <v>51</v>
      </c>
      <c r="L354" s="3"/>
      <c r="M354" s="1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 t="s">
        <v>976</v>
      </c>
      <c r="AM354" s="1" t="s">
        <v>53</v>
      </c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</row>
    <row r="355" spans="1:53" s="25" customFormat="1" ht="14" x14ac:dyDescent="0.2">
      <c r="A355" s="7"/>
      <c r="B355" s="4" t="s">
        <v>1016</v>
      </c>
      <c r="C355" s="1" t="s">
        <v>440</v>
      </c>
      <c r="D355" s="1">
        <v>1</v>
      </c>
      <c r="E355" s="1" t="s">
        <v>48</v>
      </c>
      <c r="F355" s="1" t="s">
        <v>1017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968</v>
      </c>
      <c r="AM355" s="1" t="s">
        <v>108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1018</v>
      </c>
      <c r="C356" s="1" t="s">
        <v>440</v>
      </c>
      <c r="D356" s="1">
        <v>1</v>
      </c>
      <c r="E356" s="1" t="s">
        <v>48</v>
      </c>
      <c r="F356" s="1" t="s">
        <v>547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1019</v>
      </c>
      <c r="AM356" s="1" t="s">
        <v>108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1020</v>
      </c>
      <c r="C357" s="1" t="s">
        <v>440</v>
      </c>
      <c r="D357" s="1">
        <v>1</v>
      </c>
      <c r="E357" s="1" t="s">
        <v>48</v>
      </c>
      <c r="F357" s="1" t="s">
        <v>547</v>
      </c>
      <c r="G357" s="3" t="s">
        <v>144</v>
      </c>
      <c r="H357" s="3" t="s">
        <v>51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997</v>
      </c>
      <c r="AM357" s="1" t="s">
        <v>108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25" customFormat="1" ht="14" x14ac:dyDescent="0.2">
      <c r="A358" s="7"/>
      <c r="B358" s="4" t="s">
        <v>1021</v>
      </c>
      <c r="C358" s="1" t="s">
        <v>440</v>
      </c>
      <c r="D358" s="3" t="s">
        <v>101</v>
      </c>
      <c r="E358" s="1" t="s">
        <v>48</v>
      </c>
      <c r="F358" s="1" t="s">
        <v>547</v>
      </c>
      <c r="G358" s="3" t="s">
        <v>144</v>
      </c>
      <c r="H358" s="3" t="s">
        <v>51</v>
      </c>
      <c r="I358" s="3"/>
      <c r="J358" s="3"/>
      <c r="K358" s="3"/>
      <c r="L358" s="3"/>
      <c r="M358" s="3"/>
      <c r="N358" s="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1" t="s">
        <v>1022</v>
      </c>
      <c r="AM358" s="1" t="s">
        <v>53</v>
      </c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spans="1:53" s="25" customFormat="1" ht="14" x14ac:dyDescent="0.2">
      <c r="A359" s="7"/>
      <c r="B359" s="4" t="s">
        <v>1023</v>
      </c>
      <c r="C359" s="1" t="s">
        <v>440</v>
      </c>
      <c r="D359" s="3" t="s">
        <v>98</v>
      </c>
      <c r="E359" s="1" t="s">
        <v>48</v>
      </c>
      <c r="F359" s="1" t="s">
        <v>1024</v>
      </c>
      <c r="G359" s="3" t="s">
        <v>144</v>
      </c>
      <c r="H359" s="3" t="s">
        <v>51</v>
      </c>
      <c r="I359" s="3"/>
      <c r="J359" s="3"/>
      <c r="K359" s="3"/>
      <c r="L359" s="3"/>
      <c r="M359" s="3"/>
      <c r="N359" s="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1" t="s">
        <v>1022</v>
      </c>
      <c r="AM359" s="1" t="s">
        <v>53</v>
      </c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spans="1:53" s="25" customFormat="1" ht="14" x14ac:dyDescent="0.2">
      <c r="A360" s="7"/>
      <c r="B360" s="4" t="s">
        <v>1025</v>
      </c>
      <c r="C360" s="1" t="s">
        <v>440</v>
      </c>
      <c r="D360" s="3">
        <v>1</v>
      </c>
      <c r="E360" s="1" t="s">
        <v>48</v>
      </c>
      <c r="F360" s="1" t="s">
        <v>573</v>
      </c>
      <c r="G360" s="3" t="s">
        <v>144</v>
      </c>
      <c r="H360" s="3" t="s">
        <v>51</v>
      </c>
      <c r="I360" s="3"/>
      <c r="J360" s="3"/>
      <c r="K360" s="3"/>
      <c r="L360" s="3"/>
      <c r="M360" s="3"/>
      <c r="N360" s="1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1" t="s">
        <v>1026</v>
      </c>
      <c r="AM360" s="1" t="s">
        <v>108</v>
      </c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</row>
    <row r="361" spans="1:53" s="25" customFormat="1" ht="14" x14ac:dyDescent="0.2">
      <c r="A361" s="7"/>
      <c r="B361" s="4" t="s">
        <v>1027</v>
      </c>
      <c r="C361" s="1" t="s">
        <v>440</v>
      </c>
      <c r="D361" s="3" t="s">
        <v>101</v>
      </c>
      <c r="E361" s="1" t="s">
        <v>48</v>
      </c>
      <c r="F361" s="1" t="s">
        <v>1001</v>
      </c>
      <c r="G361" s="3" t="s">
        <v>144</v>
      </c>
      <c r="H361" s="3" t="s">
        <v>51</v>
      </c>
      <c r="I361" s="3"/>
      <c r="J361" s="3"/>
      <c r="K361" s="3"/>
      <c r="L361" s="3"/>
      <c r="M361" s="3"/>
      <c r="N361" s="1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1" t="s">
        <v>1028</v>
      </c>
      <c r="AM361" s="1" t="s">
        <v>53</v>
      </c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</row>
    <row r="362" spans="1:53" s="25" customFormat="1" ht="14" x14ac:dyDescent="0.2">
      <c r="A362" s="7"/>
      <c r="B362" s="4" t="s">
        <v>1029</v>
      </c>
      <c r="C362" s="1" t="s">
        <v>440</v>
      </c>
      <c r="D362" s="3" t="s">
        <v>98</v>
      </c>
      <c r="E362" s="1" t="s">
        <v>48</v>
      </c>
      <c r="F362" s="1" t="s">
        <v>1030</v>
      </c>
      <c r="G362" s="3" t="s">
        <v>80</v>
      </c>
      <c r="H362" s="3" t="s">
        <v>71</v>
      </c>
      <c r="I362" s="3"/>
      <c r="J362" s="3"/>
      <c r="K362" s="3"/>
      <c r="L362" s="3"/>
      <c r="M362" s="3"/>
      <c r="N362" s="1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1" t="s">
        <v>1031</v>
      </c>
      <c r="AM362" s="1" t="s">
        <v>53</v>
      </c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</row>
    <row r="363" spans="1:53" s="5" customFormat="1" ht="14" x14ac:dyDescent="0.2">
      <c r="A363" s="7"/>
      <c r="B363" s="4" t="s">
        <v>1072</v>
      </c>
      <c r="C363" s="1" t="s">
        <v>459</v>
      </c>
      <c r="D363" s="1" t="s">
        <v>134</v>
      </c>
      <c r="E363" s="1" t="s">
        <v>135</v>
      </c>
      <c r="F363" s="3" t="s">
        <v>965</v>
      </c>
      <c r="G363" s="3" t="s">
        <v>334</v>
      </c>
      <c r="H363" s="3" t="s">
        <v>205</v>
      </c>
      <c r="I363" s="3"/>
      <c r="J363" s="1"/>
      <c r="K363" s="3"/>
      <c r="L363" s="3"/>
      <c r="M363" s="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 t="s">
        <v>1073</v>
      </c>
      <c r="AM363" s="1" t="s">
        <v>108</v>
      </c>
    </row>
    <row r="364" spans="1:53" s="5" customFormat="1" ht="14" x14ac:dyDescent="0.2">
      <c r="A364" s="7"/>
      <c r="B364" s="4" t="s">
        <v>1090</v>
      </c>
      <c r="C364" s="1" t="s">
        <v>459</v>
      </c>
      <c r="D364" s="1" t="s">
        <v>134</v>
      </c>
      <c r="E364" s="1" t="s">
        <v>135</v>
      </c>
      <c r="F364" s="3" t="s">
        <v>1091</v>
      </c>
      <c r="G364" s="3" t="s">
        <v>205</v>
      </c>
      <c r="H364" s="3" t="s">
        <v>334</v>
      </c>
      <c r="I364" s="3"/>
      <c r="J364" s="1"/>
      <c r="K364" s="3"/>
      <c r="L364" s="3"/>
      <c r="M364" s="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 t="s">
        <v>1092</v>
      </c>
      <c r="AM364" s="1" t="s">
        <v>108</v>
      </c>
    </row>
    <row r="365" spans="1:53" s="5" customFormat="1" ht="14" x14ac:dyDescent="0.2">
      <c r="A365" s="7"/>
      <c r="B365" s="16" t="s">
        <v>1098</v>
      </c>
      <c r="C365" s="1" t="s">
        <v>467</v>
      </c>
      <c r="D365" s="1" t="s">
        <v>134</v>
      </c>
      <c r="E365" s="1" t="s">
        <v>135</v>
      </c>
      <c r="F365" s="1" t="s">
        <v>1097</v>
      </c>
      <c r="G365" s="1" t="s">
        <v>180</v>
      </c>
      <c r="H365" s="1" t="s">
        <v>509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 t="s">
        <v>1042</v>
      </c>
      <c r="AM365" s="1" t="s">
        <v>108</v>
      </c>
    </row>
    <row r="366" spans="1:53" s="5" customFormat="1" ht="14" x14ac:dyDescent="0.2">
      <c r="A366" s="7"/>
      <c r="B366" s="4" t="s">
        <v>1100</v>
      </c>
      <c r="C366" s="1" t="s">
        <v>459</v>
      </c>
      <c r="D366" s="1" t="s">
        <v>134</v>
      </c>
      <c r="E366" s="1" t="s">
        <v>135</v>
      </c>
      <c r="F366" s="3" t="s">
        <v>1101</v>
      </c>
      <c r="G366" s="3" t="s">
        <v>334</v>
      </c>
      <c r="H366" s="3" t="s">
        <v>205</v>
      </c>
      <c r="I366" s="3"/>
      <c r="J366" s="1"/>
      <c r="K366" s="3"/>
      <c r="L366" s="3"/>
      <c r="M366" s="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 t="s">
        <v>1092</v>
      </c>
      <c r="AM366" s="1" t="s">
        <v>108</v>
      </c>
    </row>
    <row r="367" spans="1:53" s="5" customFormat="1" ht="14" x14ac:dyDescent="0.2">
      <c r="A367" s="7"/>
      <c r="B367" s="16" t="s">
        <v>1109</v>
      </c>
      <c r="C367" s="1" t="s">
        <v>459</v>
      </c>
      <c r="D367" s="1" t="s">
        <v>134</v>
      </c>
      <c r="E367" s="1" t="s">
        <v>135</v>
      </c>
      <c r="F367" s="1" t="s">
        <v>561</v>
      </c>
      <c r="G367" s="1" t="s">
        <v>71</v>
      </c>
      <c r="H367" s="1" t="s">
        <v>80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 t="s">
        <v>1110</v>
      </c>
      <c r="AM367" s="1" t="s">
        <v>108</v>
      </c>
    </row>
    <row r="368" spans="1:53" s="5" customFormat="1" ht="14" x14ac:dyDescent="0.2">
      <c r="A368" s="7"/>
      <c r="B368" s="4" t="s">
        <v>1111</v>
      </c>
      <c r="C368" s="1" t="s">
        <v>440</v>
      </c>
      <c r="D368" s="3">
        <v>1</v>
      </c>
      <c r="E368" s="1" t="s">
        <v>48</v>
      </c>
      <c r="F368" s="3" t="s">
        <v>541</v>
      </c>
      <c r="G368" s="3" t="s">
        <v>144</v>
      </c>
      <c r="H368" s="3" t="s">
        <v>51</v>
      </c>
      <c r="I368" s="1"/>
      <c r="J368" s="1"/>
      <c r="K368" s="1"/>
      <c r="L368" s="3"/>
      <c r="M368" s="1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 t="s">
        <v>1112</v>
      </c>
      <c r="AM368" s="1" t="s">
        <v>53</v>
      </c>
    </row>
    <row r="369" spans="1:53" s="5" customFormat="1" ht="14" x14ac:dyDescent="0.2">
      <c r="A369" s="7"/>
      <c r="B369" s="4" t="s">
        <v>1113</v>
      </c>
      <c r="C369" s="1" t="s">
        <v>440</v>
      </c>
      <c r="D369" s="3">
        <v>1</v>
      </c>
      <c r="E369" s="1" t="s">
        <v>48</v>
      </c>
      <c r="F369" s="3" t="s">
        <v>1114</v>
      </c>
      <c r="G369" s="3" t="s">
        <v>144</v>
      </c>
      <c r="H369" s="3" t="s">
        <v>51</v>
      </c>
      <c r="I369" s="3"/>
      <c r="J369" s="1"/>
      <c r="K369" s="3"/>
      <c r="L369" s="3"/>
      <c r="M369" s="1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 t="s">
        <v>1115</v>
      </c>
      <c r="AM369" s="1" t="s">
        <v>53</v>
      </c>
    </row>
    <row r="370" spans="1:53" s="5" customFormat="1" ht="14" x14ac:dyDescent="0.2">
      <c r="A370" s="7"/>
      <c r="B370" s="16" t="s">
        <v>1119</v>
      </c>
      <c r="C370" s="1" t="s">
        <v>440</v>
      </c>
      <c r="D370" s="1" t="s">
        <v>134</v>
      </c>
      <c r="E370" s="1" t="s">
        <v>135</v>
      </c>
      <c r="F370" s="1" t="s">
        <v>735</v>
      </c>
      <c r="G370" s="1" t="s">
        <v>71</v>
      </c>
      <c r="H370" s="1" t="s">
        <v>80</v>
      </c>
      <c r="I370" s="1"/>
      <c r="J370" s="1"/>
      <c r="K370" s="1"/>
      <c r="L370" s="1"/>
      <c r="M370" s="3"/>
      <c r="N370" s="1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1" t="s">
        <v>1120</v>
      </c>
      <c r="AM370" s="1" t="s">
        <v>108</v>
      </c>
    </row>
    <row r="371" spans="1:53" s="33" customFormat="1" ht="14" x14ac:dyDescent="0.2">
      <c r="A371" s="7"/>
      <c r="B371" s="16" t="s">
        <v>1121</v>
      </c>
      <c r="C371" s="1" t="s">
        <v>440</v>
      </c>
      <c r="D371" s="3" t="s">
        <v>134</v>
      </c>
      <c r="E371" s="1" t="s">
        <v>135</v>
      </c>
      <c r="F371" s="1" t="s">
        <v>1122</v>
      </c>
      <c r="G371" s="3" t="s">
        <v>144</v>
      </c>
      <c r="H371" s="3" t="s">
        <v>51</v>
      </c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 t="s">
        <v>1123</v>
      </c>
      <c r="AM371" s="1" t="s">
        <v>108</v>
      </c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</row>
    <row r="372" spans="1:53" s="5" customFormat="1" ht="14" x14ac:dyDescent="0.2">
      <c r="A372" s="7"/>
      <c r="B372" s="4" t="s">
        <v>1129</v>
      </c>
      <c r="C372" s="1" t="s">
        <v>440</v>
      </c>
      <c r="D372" s="1" t="s">
        <v>134</v>
      </c>
      <c r="E372" s="1" t="s">
        <v>135</v>
      </c>
      <c r="F372" s="1" t="s">
        <v>831</v>
      </c>
      <c r="G372" s="1" t="s">
        <v>144</v>
      </c>
      <c r="H372" s="1" t="s">
        <v>51</v>
      </c>
      <c r="I372" s="3"/>
      <c r="J372" s="3"/>
      <c r="K372" s="3"/>
      <c r="L372" s="3"/>
      <c r="M372" s="3"/>
      <c r="N372" s="1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1" t="s">
        <v>1130</v>
      </c>
      <c r="AM372" s="1" t="s">
        <v>108</v>
      </c>
    </row>
    <row r="373" spans="1:53" s="33" customFormat="1" ht="14" x14ac:dyDescent="0.2">
      <c r="A373" s="7" t="s">
        <v>1099</v>
      </c>
      <c r="B373" s="16" t="s">
        <v>1141</v>
      </c>
      <c r="C373" s="1" t="s">
        <v>440</v>
      </c>
      <c r="D373" s="3">
        <v>1</v>
      </c>
      <c r="E373" s="1" t="s">
        <v>48</v>
      </c>
      <c r="F373" s="1" t="s">
        <v>911</v>
      </c>
      <c r="G373" s="3" t="s">
        <v>144</v>
      </c>
      <c r="H373" s="3" t="s">
        <v>51</v>
      </c>
      <c r="I373" s="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 t="s">
        <v>1142</v>
      </c>
      <c r="AM373" s="1" t="s">
        <v>53</v>
      </c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</row>
    <row r="374" spans="1:53" s="26" customFormat="1" ht="14" x14ac:dyDescent="0.2">
      <c r="A374" s="7"/>
      <c r="B374" s="4" t="s">
        <v>118</v>
      </c>
      <c r="C374" s="1" t="s">
        <v>591</v>
      </c>
      <c r="D374" s="1">
        <v>1</v>
      </c>
      <c r="E374" s="1" t="s">
        <v>119</v>
      </c>
      <c r="F374" s="3" t="s">
        <v>120</v>
      </c>
      <c r="G374" s="3" t="s">
        <v>121</v>
      </c>
      <c r="H374" s="3" t="s">
        <v>72</v>
      </c>
      <c r="I374" s="3" t="s">
        <v>71</v>
      </c>
      <c r="J374" s="3"/>
      <c r="K374" s="3"/>
      <c r="L374" s="3"/>
      <c r="M374" s="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 t="s">
        <v>592</v>
      </c>
      <c r="AM374" s="3" t="s">
        <v>53</v>
      </c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</row>
    <row r="375" spans="1:53" s="5" customFormat="1" ht="14" x14ac:dyDescent="0.2">
      <c r="A375" s="7"/>
      <c r="B375" s="16" t="s">
        <v>495</v>
      </c>
      <c r="C375" s="18" t="s">
        <v>591</v>
      </c>
      <c r="D375" s="1" t="s">
        <v>98</v>
      </c>
      <c r="E375" s="1" t="s">
        <v>119</v>
      </c>
      <c r="F375" s="3" t="s">
        <v>124</v>
      </c>
      <c r="G375" s="3" t="s">
        <v>121</v>
      </c>
      <c r="H375" s="3" t="s">
        <v>72</v>
      </c>
      <c r="I375" s="3" t="s">
        <v>71</v>
      </c>
      <c r="J375" s="8"/>
      <c r="K375" s="3"/>
      <c r="L375" s="3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 t="s">
        <v>125</v>
      </c>
      <c r="AM375" s="1" t="s">
        <v>53</v>
      </c>
    </row>
    <row r="376" spans="1:53" s="25" customFormat="1" ht="14" x14ac:dyDescent="0.2">
      <c r="A376" s="7"/>
      <c r="B376" s="4" t="s">
        <v>126</v>
      </c>
      <c r="C376" s="1" t="s">
        <v>591</v>
      </c>
      <c r="D376" s="1">
        <v>1</v>
      </c>
      <c r="E376" s="1" t="s">
        <v>119</v>
      </c>
      <c r="F376" s="3" t="s">
        <v>127</v>
      </c>
      <c r="G376" s="3" t="s">
        <v>121</v>
      </c>
      <c r="H376" s="3" t="s">
        <v>72</v>
      </c>
      <c r="I376" s="3" t="s">
        <v>71</v>
      </c>
      <c r="J376" s="3"/>
      <c r="K376" s="3"/>
      <c r="L376" s="3"/>
      <c r="M376" s="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 t="s">
        <v>593</v>
      </c>
      <c r="AM376" s="3" t="s">
        <v>53</v>
      </c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</row>
    <row r="377" spans="1:53" s="5" customFormat="1" ht="14" x14ac:dyDescent="0.2">
      <c r="A377" s="7"/>
      <c r="B377" s="4" t="s">
        <v>128</v>
      </c>
      <c r="C377" s="1" t="s">
        <v>591</v>
      </c>
      <c r="D377" s="1">
        <v>1</v>
      </c>
      <c r="E377" s="1" t="s">
        <v>119</v>
      </c>
      <c r="F377" s="3" t="s">
        <v>129</v>
      </c>
      <c r="G377" s="3" t="s">
        <v>121</v>
      </c>
      <c r="H377" s="3" t="s">
        <v>72</v>
      </c>
      <c r="I377" s="3" t="s">
        <v>71</v>
      </c>
      <c r="J377" s="3"/>
      <c r="K377" s="3"/>
      <c r="L377" s="3"/>
      <c r="M377" s="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 t="s">
        <v>594</v>
      </c>
      <c r="AM377" s="3" t="s">
        <v>53</v>
      </c>
    </row>
    <row r="378" spans="1:53" s="20" customFormat="1" ht="14" x14ac:dyDescent="0.2">
      <c r="A378" s="7"/>
      <c r="B378" s="4" t="s">
        <v>130</v>
      </c>
      <c r="C378" s="1" t="s">
        <v>591</v>
      </c>
      <c r="D378" s="1">
        <v>1</v>
      </c>
      <c r="E378" s="3" t="s">
        <v>48</v>
      </c>
      <c r="F378" s="3" t="s">
        <v>131</v>
      </c>
      <c r="G378" s="3" t="s">
        <v>121</v>
      </c>
      <c r="H378" s="3" t="s">
        <v>72</v>
      </c>
      <c r="I378" s="3" t="s">
        <v>71</v>
      </c>
      <c r="J378" s="3"/>
      <c r="K378" s="3"/>
      <c r="L378" s="3"/>
      <c r="M378" s="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 t="s">
        <v>595</v>
      </c>
      <c r="AM378" s="3" t="s">
        <v>53</v>
      </c>
    </row>
    <row r="379" spans="1:53" s="20" customFormat="1" ht="14" x14ac:dyDescent="0.2">
      <c r="A379" s="7"/>
      <c r="B379" s="16" t="s">
        <v>596</v>
      </c>
      <c r="C379" s="1" t="s">
        <v>591</v>
      </c>
      <c r="D379" s="1">
        <v>1</v>
      </c>
      <c r="E379" s="1" t="s">
        <v>48</v>
      </c>
      <c r="F379" s="1" t="s">
        <v>597</v>
      </c>
      <c r="G379" s="1" t="s">
        <v>121</v>
      </c>
      <c r="H379" s="1" t="s">
        <v>72</v>
      </c>
      <c r="I379" s="1" t="s">
        <v>71</v>
      </c>
      <c r="J379" s="3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 t="s">
        <v>598</v>
      </c>
      <c r="AM379" s="1" t="s">
        <v>108</v>
      </c>
    </row>
    <row r="380" spans="1:53" s="5" customFormat="1" ht="14" x14ac:dyDescent="0.2">
      <c r="A380" s="7"/>
      <c r="B380" s="4" t="s">
        <v>442</v>
      </c>
      <c r="C380" s="1" t="s">
        <v>591</v>
      </c>
      <c r="D380" s="1">
        <v>1</v>
      </c>
      <c r="E380" s="1" t="s">
        <v>48</v>
      </c>
      <c r="F380" s="3" t="s">
        <v>441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443</v>
      </c>
      <c r="C381" s="1" t="s">
        <v>591</v>
      </c>
      <c r="D381" s="1">
        <v>1</v>
      </c>
      <c r="E381" s="1" t="s">
        <v>48</v>
      </c>
      <c r="F381" s="3" t="s">
        <v>444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445</v>
      </c>
      <c r="C382" s="1" t="s">
        <v>591</v>
      </c>
      <c r="D382" s="1">
        <v>1</v>
      </c>
      <c r="E382" s="1" t="s">
        <v>48</v>
      </c>
      <c r="F382" s="3" t="s">
        <v>446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447</v>
      </c>
      <c r="C383" s="1" t="s">
        <v>591</v>
      </c>
      <c r="D383" s="1">
        <v>1</v>
      </c>
      <c r="E383" s="1" t="s">
        <v>48</v>
      </c>
      <c r="F383" s="3" t="s">
        <v>441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448</v>
      </c>
      <c r="C384" s="1" t="s">
        <v>591</v>
      </c>
      <c r="D384" s="1">
        <v>1</v>
      </c>
      <c r="E384" s="1" t="s">
        <v>48</v>
      </c>
      <c r="F384" s="3" t="s">
        <v>449</v>
      </c>
      <c r="G384" s="3" t="s">
        <v>56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450</v>
      </c>
      <c r="C385" s="1" t="s">
        <v>591</v>
      </c>
      <c r="D385" s="1">
        <v>1</v>
      </c>
      <c r="E385" s="1" t="s">
        <v>48</v>
      </c>
      <c r="F385" s="3" t="s">
        <v>449</v>
      </c>
      <c r="G385" s="3" t="s">
        <v>56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451</v>
      </c>
      <c r="C386" s="1" t="s">
        <v>591</v>
      </c>
      <c r="D386" s="1">
        <v>1</v>
      </c>
      <c r="E386" s="1" t="s">
        <v>48</v>
      </c>
      <c r="F386" s="3" t="s">
        <v>441</v>
      </c>
      <c r="G386" s="3" t="s">
        <v>56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61</v>
      </c>
      <c r="AM386" s="3" t="s">
        <v>53</v>
      </c>
    </row>
    <row r="387" spans="1:53" s="5" customFormat="1" ht="14" x14ac:dyDescent="0.2">
      <c r="A387" s="7"/>
      <c r="B387" s="4" t="s">
        <v>452</v>
      </c>
      <c r="C387" s="1" t="s">
        <v>591</v>
      </c>
      <c r="D387" s="1">
        <v>1</v>
      </c>
      <c r="E387" s="1" t="s">
        <v>48</v>
      </c>
      <c r="F387" s="3" t="s">
        <v>441</v>
      </c>
      <c r="G387" s="3" t="s">
        <v>599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61</v>
      </c>
      <c r="AM387" s="3" t="s">
        <v>53</v>
      </c>
    </row>
    <row r="388" spans="1:53" s="5" customFormat="1" ht="14" x14ac:dyDescent="0.2">
      <c r="A388" s="7"/>
      <c r="B388" s="4" t="s">
        <v>453</v>
      </c>
      <c r="C388" s="1" t="s">
        <v>591</v>
      </c>
      <c r="D388" s="1">
        <v>1</v>
      </c>
      <c r="E388" s="1" t="s">
        <v>48</v>
      </c>
      <c r="F388" s="3" t="s">
        <v>446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61</v>
      </c>
      <c r="AM388" s="3" t="s">
        <v>53</v>
      </c>
    </row>
    <row r="389" spans="1:53" s="5" customFormat="1" ht="14" x14ac:dyDescent="0.2">
      <c r="A389" s="7"/>
      <c r="B389" s="4" t="s">
        <v>454</v>
      </c>
      <c r="C389" s="1" t="s">
        <v>591</v>
      </c>
      <c r="D389" s="1" t="s">
        <v>223</v>
      </c>
      <c r="E389" s="1" t="s">
        <v>48</v>
      </c>
      <c r="F389" s="3" t="s">
        <v>455</v>
      </c>
      <c r="G389" s="3" t="s">
        <v>56</v>
      </c>
      <c r="H389" s="3" t="s">
        <v>57</v>
      </c>
      <c r="I389" s="3" t="s">
        <v>276</v>
      </c>
      <c r="J389" s="3" t="s">
        <v>144</v>
      </c>
      <c r="K389" s="3" t="s">
        <v>51</v>
      </c>
      <c r="L389" s="3"/>
      <c r="M389" s="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456</v>
      </c>
      <c r="AM389" s="3" t="s">
        <v>53</v>
      </c>
    </row>
    <row r="390" spans="1:53" s="5" customFormat="1" ht="14" x14ac:dyDescent="0.2">
      <c r="A390" s="7"/>
      <c r="B390" s="4" t="s">
        <v>457</v>
      </c>
      <c r="C390" s="1" t="s">
        <v>591</v>
      </c>
      <c r="D390" s="1">
        <v>1</v>
      </c>
      <c r="E390" s="1" t="s">
        <v>48</v>
      </c>
      <c r="F390" s="3" t="s">
        <v>446</v>
      </c>
      <c r="G390" s="3" t="s">
        <v>56</v>
      </c>
      <c r="H390" s="3" t="s">
        <v>57</v>
      </c>
      <c r="I390" s="3" t="s">
        <v>276</v>
      </c>
      <c r="J390" s="3" t="s">
        <v>144</v>
      </c>
      <c r="K390" s="3" t="s">
        <v>51</v>
      </c>
      <c r="L390" s="3"/>
      <c r="M390" s="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226</v>
      </c>
      <c r="AM390" s="3" t="s">
        <v>53</v>
      </c>
    </row>
    <row r="391" spans="1:53" s="5" customFormat="1" ht="14" x14ac:dyDescent="0.2">
      <c r="A391" s="7"/>
      <c r="B391" s="4" t="s">
        <v>600</v>
      </c>
      <c r="C391" s="1" t="s">
        <v>591</v>
      </c>
      <c r="D391" s="1" t="s">
        <v>98</v>
      </c>
      <c r="E391" s="1" t="s">
        <v>48</v>
      </c>
      <c r="F391" s="3" t="s">
        <v>601</v>
      </c>
      <c r="G391" s="3" t="s">
        <v>56</v>
      </c>
      <c r="H391" s="3" t="s">
        <v>57</v>
      </c>
      <c r="I391" s="3" t="s">
        <v>276</v>
      </c>
      <c r="J391" s="3" t="s">
        <v>144</v>
      </c>
      <c r="K391" s="3" t="s">
        <v>51</v>
      </c>
      <c r="L391" s="3"/>
      <c r="M391" s="1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602</v>
      </c>
      <c r="AM391" s="3" t="s">
        <v>53</v>
      </c>
    </row>
    <row r="392" spans="1:53" s="26" customFormat="1" ht="14" x14ac:dyDescent="0.2">
      <c r="A392" s="7"/>
      <c r="B392" s="4" t="s">
        <v>470</v>
      </c>
      <c r="C392" s="1" t="s">
        <v>603</v>
      </c>
      <c r="D392" s="3" t="s">
        <v>134</v>
      </c>
      <c r="E392" s="1" t="s">
        <v>135</v>
      </c>
      <c r="F392" s="3" t="s">
        <v>471</v>
      </c>
      <c r="G392" s="19" t="s">
        <v>461</v>
      </c>
      <c r="H392" s="19" t="s">
        <v>57</v>
      </c>
      <c r="I392" s="3" t="s">
        <v>462</v>
      </c>
      <c r="J392" s="3" t="s">
        <v>144</v>
      </c>
      <c r="K392" s="3" t="s">
        <v>51</v>
      </c>
      <c r="L392" s="3"/>
      <c r="M392" s="3"/>
      <c r="N392" s="1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 t="s">
        <v>604</v>
      </c>
      <c r="AM392" s="3" t="s">
        <v>108</v>
      </c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1:53" s="26" customFormat="1" ht="14" x14ac:dyDescent="0.2">
      <c r="A393" s="7"/>
      <c r="B393" s="4" t="s">
        <v>458</v>
      </c>
      <c r="C393" s="1" t="s">
        <v>603</v>
      </c>
      <c r="D393" s="19" t="s">
        <v>134</v>
      </c>
      <c r="E393" s="1" t="s">
        <v>135</v>
      </c>
      <c r="F393" s="3" t="s">
        <v>460</v>
      </c>
      <c r="G393" s="19" t="s">
        <v>461</v>
      </c>
      <c r="H393" s="19" t="s">
        <v>57</v>
      </c>
      <c r="I393" s="3" t="s">
        <v>462</v>
      </c>
      <c r="J393" s="3" t="s">
        <v>144</v>
      </c>
      <c r="K393" s="3" t="s">
        <v>51</v>
      </c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 t="s">
        <v>605</v>
      </c>
      <c r="AM393" s="3" t="s">
        <v>108</v>
      </c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</row>
    <row r="394" spans="1:53" s="26" customFormat="1" ht="14" x14ac:dyDescent="0.2">
      <c r="A394" s="7"/>
      <c r="B394" s="4" t="s">
        <v>466</v>
      </c>
      <c r="C394" s="1" t="s">
        <v>603</v>
      </c>
      <c r="D394" s="1" t="s">
        <v>134</v>
      </c>
      <c r="E394" s="1" t="s">
        <v>135</v>
      </c>
      <c r="F394" s="3" t="s">
        <v>464</v>
      </c>
      <c r="G394" s="3" t="s">
        <v>56</v>
      </c>
      <c r="H394" s="3" t="s">
        <v>57</v>
      </c>
      <c r="I394" s="3" t="s">
        <v>276</v>
      </c>
      <c r="J394" s="3" t="s">
        <v>144</v>
      </c>
      <c r="K394" s="3" t="s">
        <v>51</v>
      </c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 t="s">
        <v>465</v>
      </c>
      <c r="AM394" s="3" t="s">
        <v>53</v>
      </c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</row>
    <row r="395" spans="1:53" s="20" customFormat="1" ht="14" x14ac:dyDescent="0.2">
      <c r="A395" s="7"/>
      <c r="B395" s="4" t="s">
        <v>529</v>
      </c>
      <c r="C395" s="1" t="s">
        <v>603</v>
      </c>
      <c r="D395" s="1" t="s">
        <v>134</v>
      </c>
      <c r="E395" s="1" t="s">
        <v>48</v>
      </c>
      <c r="F395" s="31">
        <v>26914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1" t="s">
        <v>530</v>
      </c>
      <c r="AM395" s="1" t="s">
        <v>750</v>
      </c>
    </row>
    <row r="396" spans="1:53" s="32" customFormat="1" ht="14" x14ac:dyDescent="0.2">
      <c r="A396" s="7"/>
      <c r="B396" s="4" t="s">
        <v>606</v>
      </c>
      <c r="C396" s="1" t="s">
        <v>603</v>
      </c>
      <c r="D396" s="1" t="s">
        <v>134</v>
      </c>
      <c r="E396" s="1" t="s">
        <v>322</v>
      </c>
      <c r="F396" s="3" t="s">
        <v>482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</row>
    <row r="397" spans="1:53" s="5" customFormat="1" ht="14" x14ac:dyDescent="0.2">
      <c r="A397" s="7"/>
      <c r="B397" s="4" t="s">
        <v>608</v>
      </c>
      <c r="C397" s="1" t="s">
        <v>603</v>
      </c>
      <c r="D397" s="1" t="s">
        <v>134</v>
      </c>
      <c r="E397" s="1" t="s">
        <v>322</v>
      </c>
      <c r="F397" s="3" t="s">
        <v>482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473</v>
      </c>
      <c r="C398" s="1" t="s">
        <v>603</v>
      </c>
      <c r="D398" s="1" t="s">
        <v>134</v>
      </c>
      <c r="E398" s="1" t="s">
        <v>322</v>
      </c>
      <c r="F398" s="31">
        <v>37132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476</v>
      </c>
      <c r="C399" s="1" t="s">
        <v>603</v>
      </c>
      <c r="D399" s="1" t="s">
        <v>134</v>
      </c>
      <c r="E399" s="1" t="s">
        <v>322</v>
      </c>
      <c r="F399" s="31">
        <v>39564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609</v>
      </c>
      <c r="C400" s="1" t="s">
        <v>603</v>
      </c>
      <c r="D400" s="1" t="s">
        <v>134</v>
      </c>
      <c r="E400" s="1" t="s">
        <v>322</v>
      </c>
      <c r="F400" s="31">
        <v>39564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610</v>
      </c>
      <c r="C401" s="1" t="s">
        <v>603</v>
      </c>
      <c r="D401" s="1" t="s">
        <v>134</v>
      </c>
      <c r="E401" s="1" t="s">
        <v>322</v>
      </c>
      <c r="F401" s="31">
        <v>39564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478</v>
      </c>
      <c r="C402" s="1" t="s">
        <v>603</v>
      </c>
      <c r="D402" s="1" t="s">
        <v>134</v>
      </c>
      <c r="E402" s="1" t="s">
        <v>322</v>
      </c>
      <c r="F402" s="31">
        <v>37132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488</v>
      </c>
      <c r="C403" s="1" t="s">
        <v>603</v>
      </c>
      <c r="D403" s="1" t="s">
        <v>134</v>
      </c>
      <c r="E403" s="1" t="s">
        <v>322</v>
      </c>
      <c r="F403" s="31">
        <v>39564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611</v>
      </c>
      <c r="C404" s="1" t="s">
        <v>603</v>
      </c>
      <c r="D404" s="1" t="s">
        <v>134</v>
      </c>
      <c r="E404" s="1" t="s">
        <v>322</v>
      </c>
      <c r="F404" s="31">
        <v>39564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612</v>
      </c>
      <c r="C405" s="1" t="s">
        <v>603</v>
      </c>
      <c r="D405" s="1" t="s">
        <v>134</v>
      </c>
      <c r="E405" s="1" t="s">
        <v>322</v>
      </c>
      <c r="F405" s="31">
        <v>37132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535</v>
      </c>
      <c r="C406" s="1" t="s">
        <v>603</v>
      </c>
      <c r="D406" s="1" t="s">
        <v>134</v>
      </c>
      <c r="E406" s="1" t="s">
        <v>322</v>
      </c>
      <c r="F406" s="31">
        <v>37132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481</v>
      </c>
      <c r="C407" s="1" t="s">
        <v>603</v>
      </c>
      <c r="D407" s="1" t="s">
        <v>134</v>
      </c>
      <c r="E407" s="1" t="s">
        <v>322</v>
      </c>
      <c r="F407" s="31">
        <v>39564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537</v>
      </c>
      <c r="C408" s="1" t="s">
        <v>603</v>
      </c>
      <c r="D408" s="1" t="s">
        <v>134</v>
      </c>
      <c r="E408" s="1" t="s">
        <v>322</v>
      </c>
      <c r="F408" s="31">
        <v>49583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s="5" customFormat="1" ht="14" x14ac:dyDescent="0.2">
      <c r="A409" s="7"/>
      <c r="B409" s="4" t="s">
        <v>531</v>
      </c>
      <c r="C409" s="1" t="s">
        <v>603</v>
      </c>
      <c r="D409" s="1" t="s">
        <v>134</v>
      </c>
      <c r="E409" s="1" t="s">
        <v>322</v>
      </c>
      <c r="F409" s="31">
        <v>39564</v>
      </c>
      <c r="G409" s="3" t="s">
        <v>334</v>
      </c>
      <c r="H409" s="3" t="s">
        <v>205</v>
      </c>
      <c r="I409" s="3"/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607</v>
      </c>
      <c r="AM409" s="3" t="s">
        <v>108</v>
      </c>
    </row>
    <row r="410" spans="1:53" s="5" customFormat="1" ht="14" x14ac:dyDescent="0.2">
      <c r="A410" s="7"/>
      <c r="B410" s="4" t="s">
        <v>533</v>
      </c>
      <c r="C410" s="1" t="s">
        <v>603</v>
      </c>
      <c r="D410" s="1" t="s">
        <v>134</v>
      </c>
      <c r="E410" s="1" t="s">
        <v>322</v>
      </c>
      <c r="F410" s="31">
        <v>49583</v>
      </c>
      <c r="G410" s="3" t="s">
        <v>334</v>
      </c>
      <c r="H410" s="3" t="s">
        <v>205</v>
      </c>
      <c r="I410" s="3"/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607</v>
      </c>
      <c r="AM410" s="3" t="s">
        <v>108</v>
      </c>
    </row>
    <row r="411" spans="1:53" s="5" customFormat="1" ht="14" x14ac:dyDescent="0.2">
      <c r="A411" s="7"/>
      <c r="B411" s="4" t="s">
        <v>543</v>
      </c>
      <c r="C411" s="1" t="s">
        <v>603</v>
      </c>
      <c r="D411" s="1" t="s">
        <v>134</v>
      </c>
      <c r="E411" s="1" t="s">
        <v>322</v>
      </c>
      <c r="F411" s="31">
        <v>39564</v>
      </c>
      <c r="G411" s="3" t="s">
        <v>334</v>
      </c>
      <c r="H411" s="3" t="s">
        <v>205</v>
      </c>
      <c r="I411" s="3"/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607</v>
      </c>
      <c r="AM411" s="3" t="s">
        <v>108</v>
      </c>
    </row>
    <row r="412" spans="1:53" ht="14" x14ac:dyDescent="0.2">
      <c r="A412" s="7"/>
      <c r="B412" s="4" t="s">
        <v>545</v>
      </c>
      <c r="C412" s="1" t="s">
        <v>591</v>
      </c>
      <c r="D412" s="1" t="s">
        <v>134</v>
      </c>
      <c r="E412" s="3" t="s">
        <v>48</v>
      </c>
      <c r="F412" s="3" t="s">
        <v>293</v>
      </c>
      <c r="G412" s="3" t="s">
        <v>121</v>
      </c>
      <c r="H412" s="3" t="s">
        <v>72</v>
      </c>
      <c r="I412" s="3" t="s">
        <v>71</v>
      </c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546</v>
      </c>
      <c r="AM412" s="3" t="s">
        <v>53</v>
      </c>
    </row>
    <row r="413" spans="1:53" s="20" customFormat="1" ht="14" x14ac:dyDescent="0.2">
      <c r="A413" s="7"/>
      <c r="B413" s="4" t="s">
        <v>296</v>
      </c>
      <c r="C413" s="1" t="s">
        <v>603</v>
      </c>
      <c r="D413" s="1" t="s">
        <v>134</v>
      </c>
      <c r="E413" s="1" t="s">
        <v>48</v>
      </c>
      <c r="F413" s="3" t="s">
        <v>293</v>
      </c>
      <c r="G413" s="3" t="s">
        <v>121</v>
      </c>
      <c r="H413" s="3" t="s">
        <v>72</v>
      </c>
      <c r="I413" s="3" t="s">
        <v>71</v>
      </c>
      <c r="J413" s="3"/>
      <c r="K413" s="3"/>
      <c r="L413" s="3"/>
      <c r="M413" s="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 t="s">
        <v>297</v>
      </c>
      <c r="AM413" s="1" t="s">
        <v>692</v>
      </c>
    </row>
    <row r="414" spans="1:53" s="33" customFormat="1" ht="14" x14ac:dyDescent="0.2">
      <c r="A414" s="7"/>
      <c r="B414" s="4" t="s">
        <v>550</v>
      </c>
      <c r="C414" s="1" t="s">
        <v>591</v>
      </c>
      <c r="D414" s="1" t="s">
        <v>98</v>
      </c>
      <c r="E414" s="1" t="s">
        <v>48</v>
      </c>
      <c r="F414" s="3" t="s">
        <v>551</v>
      </c>
      <c r="G414" s="3" t="s">
        <v>80</v>
      </c>
      <c r="H414" s="3" t="s">
        <v>71</v>
      </c>
      <c r="I414" s="3"/>
      <c r="J414" s="3"/>
      <c r="K414" s="3"/>
      <c r="L414" s="3"/>
      <c r="M414" s="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 t="s">
        <v>613</v>
      </c>
      <c r="AM414" s="3" t="s">
        <v>685</v>
      </c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</row>
    <row r="415" spans="1:53" s="20" customFormat="1" ht="14" x14ac:dyDescent="0.2">
      <c r="A415" s="7"/>
      <c r="B415" s="4" t="s">
        <v>553</v>
      </c>
      <c r="C415" s="1" t="s">
        <v>591</v>
      </c>
      <c r="D415" s="1">
        <v>1</v>
      </c>
      <c r="E415" s="3" t="s">
        <v>48</v>
      </c>
      <c r="F415" s="3" t="s">
        <v>554</v>
      </c>
      <c r="G415" s="3" t="s">
        <v>121</v>
      </c>
      <c r="H415" s="3" t="s">
        <v>72</v>
      </c>
      <c r="I415" s="3" t="s">
        <v>71</v>
      </c>
      <c r="J415" s="3"/>
      <c r="K415" s="3"/>
      <c r="L415" s="3"/>
      <c r="M415" s="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 t="s">
        <v>555</v>
      </c>
      <c r="AM415" s="3" t="s">
        <v>917</v>
      </c>
    </row>
    <row r="416" spans="1:53" s="5" customFormat="1" ht="14" x14ac:dyDescent="0.2">
      <c r="A416" s="2"/>
      <c r="B416" s="6" t="s">
        <v>556</v>
      </c>
      <c r="C416" s="1" t="s">
        <v>591</v>
      </c>
      <c r="D416" s="1" t="s">
        <v>101</v>
      </c>
      <c r="E416" s="1" t="s">
        <v>48</v>
      </c>
      <c r="F416" s="1" t="s">
        <v>441</v>
      </c>
      <c r="G416" s="1" t="s">
        <v>56</v>
      </c>
      <c r="H416" s="1" t="s">
        <v>57</v>
      </c>
      <c r="I416" s="1" t="s">
        <v>276</v>
      </c>
      <c r="J416" s="1" t="s">
        <v>144</v>
      </c>
      <c r="K416" s="1" t="s">
        <v>51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3" t="s">
        <v>557</v>
      </c>
      <c r="AM416" s="3" t="s">
        <v>343</v>
      </c>
    </row>
    <row r="417" spans="1:53" s="5" customFormat="1" ht="14" x14ac:dyDescent="0.2">
      <c r="A417" s="7"/>
      <c r="B417" s="4" t="s">
        <v>558</v>
      </c>
      <c r="C417" s="1" t="s">
        <v>603</v>
      </c>
      <c r="D417" s="1" t="s">
        <v>134</v>
      </c>
      <c r="E417" s="1" t="s">
        <v>322</v>
      </c>
      <c r="F417" s="3" t="s">
        <v>559</v>
      </c>
      <c r="G417" s="3" t="s">
        <v>334</v>
      </c>
      <c r="H417" s="3" t="s">
        <v>205</v>
      </c>
      <c r="I417" s="3"/>
      <c r="J417" s="3"/>
      <c r="K417" s="3"/>
      <c r="L417" s="3"/>
      <c r="M417" s="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 t="s">
        <v>343</v>
      </c>
      <c r="AM417" s="3" t="s">
        <v>108</v>
      </c>
    </row>
    <row r="418" spans="1:53" s="5" customFormat="1" ht="14" x14ac:dyDescent="0.2">
      <c r="A418" s="2"/>
      <c r="B418" s="4" t="s">
        <v>569</v>
      </c>
      <c r="C418" s="1" t="s">
        <v>603</v>
      </c>
      <c r="D418" s="1" t="s">
        <v>98</v>
      </c>
      <c r="E418" s="1" t="s">
        <v>48</v>
      </c>
      <c r="F418" s="3" t="s">
        <v>469</v>
      </c>
      <c r="G418" s="1" t="s">
        <v>56</v>
      </c>
      <c r="H418" s="1" t="s">
        <v>57</v>
      </c>
      <c r="I418" s="1" t="s">
        <v>276</v>
      </c>
      <c r="J418" s="8" t="s">
        <v>144</v>
      </c>
      <c r="K418" s="8" t="s">
        <v>51</v>
      </c>
      <c r="L418" s="3"/>
      <c r="M418" s="1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1" t="s">
        <v>614</v>
      </c>
      <c r="AM418" s="19" t="s">
        <v>949</v>
      </c>
    </row>
    <row r="419" spans="1:53" s="26" customFormat="1" ht="14" x14ac:dyDescent="0.2">
      <c r="A419" s="7"/>
      <c r="B419" s="4" t="s">
        <v>560</v>
      </c>
      <c r="C419" s="1" t="s">
        <v>603</v>
      </c>
      <c r="D419" s="18" t="s">
        <v>98</v>
      </c>
      <c r="E419" s="18" t="s">
        <v>48</v>
      </c>
      <c r="F419" s="3" t="s">
        <v>561</v>
      </c>
      <c r="G419" s="19" t="s">
        <v>80</v>
      </c>
      <c r="H419" s="19" t="s">
        <v>71</v>
      </c>
      <c r="I419" s="19"/>
      <c r="J419" s="19"/>
      <c r="K419" s="19"/>
      <c r="L419" s="19"/>
      <c r="M419" s="18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" t="s">
        <v>615</v>
      </c>
      <c r="AM419" s="19" t="s">
        <v>53</v>
      </c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</row>
    <row r="420" spans="1:53" s="26" customFormat="1" ht="14" x14ac:dyDescent="0.2">
      <c r="A420" s="7"/>
      <c r="B420" s="4" t="s">
        <v>563</v>
      </c>
      <c r="C420" s="1" t="s">
        <v>603</v>
      </c>
      <c r="D420" s="18" t="s">
        <v>98</v>
      </c>
      <c r="E420" s="18" t="s">
        <v>48</v>
      </c>
      <c r="F420" s="3" t="s">
        <v>561</v>
      </c>
      <c r="G420" s="19" t="s">
        <v>80</v>
      </c>
      <c r="H420" s="19" t="s">
        <v>71</v>
      </c>
      <c r="I420" s="19"/>
      <c r="J420" s="19"/>
      <c r="K420" s="19"/>
      <c r="L420" s="19"/>
      <c r="M420" s="18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" t="s">
        <v>386</v>
      </c>
      <c r="AM420" s="19" t="s">
        <v>53</v>
      </c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</row>
    <row r="421" spans="1:53" s="38" customFormat="1" ht="14" x14ac:dyDescent="0.2">
      <c r="A421" s="7"/>
      <c r="B421" s="4" t="s">
        <v>565</v>
      </c>
      <c r="C421" s="1" t="s">
        <v>591</v>
      </c>
      <c r="D421" s="1" t="s">
        <v>98</v>
      </c>
      <c r="E421" s="1" t="s">
        <v>48</v>
      </c>
      <c r="F421" s="3" t="s">
        <v>547</v>
      </c>
      <c r="G421" s="3" t="s">
        <v>80</v>
      </c>
      <c r="H421" s="3" t="s">
        <v>71</v>
      </c>
      <c r="I421" s="9"/>
      <c r="J421" s="9"/>
      <c r="K421" s="9"/>
      <c r="L421" s="9"/>
      <c r="M421" s="6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3" t="s">
        <v>338</v>
      </c>
      <c r="AM421" s="3" t="s">
        <v>685</v>
      </c>
    </row>
    <row r="422" spans="1:53" s="37" customFormat="1" ht="14" x14ac:dyDescent="0.2">
      <c r="A422" s="11"/>
      <c r="B422" s="12" t="s">
        <v>567</v>
      </c>
      <c r="C422" s="8" t="s">
        <v>603</v>
      </c>
      <c r="D422" s="13">
        <v>1</v>
      </c>
      <c r="E422" s="8" t="s">
        <v>48</v>
      </c>
      <c r="F422" s="3" t="s">
        <v>568</v>
      </c>
      <c r="G422" s="8" t="s">
        <v>80</v>
      </c>
      <c r="H422" s="8" t="s">
        <v>71</v>
      </c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13">
        <v>20250210</v>
      </c>
      <c r="AM422" s="13">
        <v>99991231</v>
      </c>
    </row>
    <row r="423" spans="1:53" s="5" customFormat="1" ht="14" x14ac:dyDescent="0.2">
      <c r="A423" s="7"/>
      <c r="B423" s="4" t="s">
        <v>578</v>
      </c>
      <c r="C423" s="1" t="s">
        <v>603</v>
      </c>
      <c r="D423" s="1" t="s">
        <v>134</v>
      </c>
      <c r="E423" s="1" t="s">
        <v>135</v>
      </c>
      <c r="F423" s="3" t="s">
        <v>534</v>
      </c>
      <c r="G423" s="3" t="s">
        <v>334</v>
      </c>
      <c r="H423" s="3" t="s">
        <v>205</v>
      </c>
      <c r="I423" s="3"/>
      <c r="J423" s="3"/>
      <c r="K423" s="3"/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574</v>
      </c>
      <c r="AM423" s="3" t="s">
        <v>108</v>
      </c>
    </row>
    <row r="424" spans="1:53" s="20" customFormat="1" ht="14" x14ac:dyDescent="0.2">
      <c r="A424" s="7"/>
      <c r="B424" s="16" t="s">
        <v>581</v>
      </c>
      <c r="C424" s="1" t="s">
        <v>603</v>
      </c>
      <c r="D424" s="1" t="s">
        <v>134</v>
      </c>
      <c r="E424" s="1" t="s">
        <v>135</v>
      </c>
      <c r="F424" s="3" t="s">
        <v>582</v>
      </c>
      <c r="G424" s="3" t="s">
        <v>334</v>
      </c>
      <c r="H424" s="3" t="s">
        <v>205</v>
      </c>
      <c r="I424" s="3"/>
      <c r="J424" s="3"/>
      <c r="K424" s="3"/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616</v>
      </c>
      <c r="AM424" s="3" t="s">
        <v>689</v>
      </c>
    </row>
    <row r="425" spans="1:53" s="5" customFormat="1" ht="14" x14ac:dyDescent="0.2">
      <c r="A425" s="7"/>
      <c r="B425" s="4" t="s">
        <v>584</v>
      </c>
      <c r="C425" s="18" t="s">
        <v>591</v>
      </c>
      <c r="D425" s="1" t="s">
        <v>134</v>
      </c>
      <c r="E425" s="1" t="s">
        <v>48</v>
      </c>
      <c r="F425" s="3" t="s">
        <v>293</v>
      </c>
      <c r="G425" s="3" t="s">
        <v>121</v>
      </c>
      <c r="H425" s="3" t="s">
        <v>72</v>
      </c>
      <c r="I425" s="3" t="s">
        <v>71</v>
      </c>
      <c r="J425" s="3"/>
      <c r="K425" s="3"/>
      <c r="L425" s="3"/>
      <c r="M425" s="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 t="s">
        <v>81</v>
      </c>
      <c r="AM425" s="1" t="s">
        <v>807</v>
      </c>
    </row>
    <row r="426" spans="1:53" s="5" customFormat="1" ht="14" x14ac:dyDescent="0.2">
      <c r="A426" s="7"/>
      <c r="B426" s="4" t="s">
        <v>586</v>
      </c>
      <c r="C426" s="1" t="s">
        <v>603</v>
      </c>
      <c r="D426" s="1">
        <v>1</v>
      </c>
      <c r="E426" s="1" t="s">
        <v>48</v>
      </c>
      <c r="F426" s="3" t="s">
        <v>471</v>
      </c>
      <c r="G426" s="3" t="s">
        <v>56</v>
      </c>
      <c r="H426" s="3" t="s">
        <v>57</v>
      </c>
      <c r="I426" s="3" t="s">
        <v>276</v>
      </c>
      <c r="J426" s="3" t="s">
        <v>144</v>
      </c>
      <c r="K426" s="3" t="s">
        <v>51</v>
      </c>
      <c r="L426" s="3"/>
      <c r="M426" s="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 t="s">
        <v>617</v>
      </c>
      <c r="AM426" s="3" t="s">
        <v>53</v>
      </c>
    </row>
    <row r="427" spans="1:53" s="5" customFormat="1" ht="14" x14ac:dyDescent="0.2">
      <c r="A427" s="7"/>
      <c r="B427" s="4" t="s">
        <v>680</v>
      </c>
      <c r="C427" s="1" t="s">
        <v>603</v>
      </c>
      <c r="D427" s="1">
        <v>1</v>
      </c>
      <c r="E427" s="1" t="s">
        <v>48</v>
      </c>
      <c r="F427" s="3" t="s">
        <v>471</v>
      </c>
      <c r="G427" s="3" t="s">
        <v>56</v>
      </c>
      <c r="H427" s="3" t="s">
        <v>57</v>
      </c>
      <c r="I427" s="3" t="s">
        <v>276</v>
      </c>
      <c r="J427" s="3" t="s">
        <v>144</v>
      </c>
      <c r="K427" s="3" t="s">
        <v>51</v>
      </c>
      <c r="L427" s="3"/>
      <c r="M427" s="1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 t="s">
        <v>682</v>
      </c>
      <c r="AM427" s="3" t="s">
        <v>53</v>
      </c>
    </row>
    <row r="428" spans="1:53" s="37" customFormat="1" ht="14" x14ac:dyDescent="0.2">
      <c r="A428" s="11"/>
      <c r="B428" s="12" t="s">
        <v>706</v>
      </c>
      <c r="C428" s="8" t="s">
        <v>603</v>
      </c>
      <c r="D428" s="13">
        <v>1</v>
      </c>
      <c r="E428" s="8" t="s">
        <v>48</v>
      </c>
      <c r="F428" s="3" t="s">
        <v>559</v>
      </c>
      <c r="G428" s="8" t="s">
        <v>80</v>
      </c>
      <c r="H428" s="8" t="s">
        <v>71</v>
      </c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13">
        <v>20250601</v>
      </c>
      <c r="AM428" s="13">
        <v>99991231</v>
      </c>
    </row>
    <row r="429" spans="1:53" s="49" customFormat="1" ht="14" x14ac:dyDescent="0.2">
      <c r="A429" s="45"/>
      <c r="B429" s="46" t="s">
        <v>707</v>
      </c>
      <c r="C429" s="47" t="s">
        <v>603</v>
      </c>
      <c r="D429" s="47" t="s">
        <v>134</v>
      </c>
      <c r="E429" s="47" t="s">
        <v>135</v>
      </c>
      <c r="F429" s="48" t="s">
        <v>742</v>
      </c>
      <c r="G429" s="48" t="s">
        <v>173</v>
      </c>
      <c r="H429" s="48" t="s">
        <v>51</v>
      </c>
      <c r="I429" s="48"/>
      <c r="J429" s="48"/>
      <c r="K429" s="48"/>
      <c r="L429" s="48"/>
      <c r="M429" s="47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 t="s">
        <v>696</v>
      </c>
      <c r="AM429" s="48" t="s">
        <v>157</v>
      </c>
    </row>
    <row r="430" spans="1:53" s="20" customFormat="1" ht="14" x14ac:dyDescent="0.2">
      <c r="A430" s="7"/>
      <c r="B430" s="4" t="s">
        <v>708</v>
      </c>
      <c r="C430" s="1" t="s">
        <v>603</v>
      </c>
      <c r="D430" s="1" t="s">
        <v>134</v>
      </c>
      <c r="E430" s="1" t="s">
        <v>48</v>
      </c>
      <c r="F430" s="3" t="s">
        <v>293</v>
      </c>
      <c r="G430" s="3" t="s">
        <v>121</v>
      </c>
      <c r="H430" s="3" t="s">
        <v>72</v>
      </c>
      <c r="I430" s="3" t="s">
        <v>71</v>
      </c>
      <c r="J430" s="3"/>
      <c r="K430" s="3"/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1" t="s">
        <v>714</v>
      </c>
      <c r="AM430" s="1" t="s">
        <v>775</v>
      </c>
    </row>
    <row r="431" spans="1:53" s="5" customFormat="1" ht="14" x14ac:dyDescent="0.2">
      <c r="A431" s="2"/>
      <c r="B431" s="4" t="s">
        <v>717</v>
      </c>
      <c r="C431" s="1" t="s">
        <v>591</v>
      </c>
      <c r="D431" s="1">
        <v>1</v>
      </c>
      <c r="E431" s="1" t="s">
        <v>48</v>
      </c>
      <c r="F431" s="3" t="s">
        <v>573</v>
      </c>
      <c r="G431" s="3" t="s">
        <v>56</v>
      </c>
      <c r="H431" s="3" t="s">
        <v>57</v>
      </c>
      <c r="I431" s="3" t="s">
        <v>276</v>
      </c>
      <c r="J431" s="3" t="s">
        <v>144</v>
      </c>
      <c r="K431" s="3" t="s">
        <v>51</v>
      </c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 t="s">
        <v>722</v>
      </c>
      <c r="AM431" s="3" t="s">
        <v>53</v>
      </c>
    </row>
    <row r="432" spans="1:53" s="5" customFormat="1" ht="14" x14ac:dyDescent="0.2">
      <c r="A432" s="7"/>
      <c r="B432" s="4" t="s">
        <v>740</v>
      </c>
      <c r="C432" s="42" t="s">
        <v>603</v>
      </c>
      <c r="D432" s="19" t="s">
        <v>134</v>
      </c>
      <c r="E432" s="1" t="s">
        <v>135</v>
      </c>
      <c r="F432" s="3" t="s">
        <v>573</v>
      </c>
      <c r="G432" s="19" t="s">
        <v>461</v>
      </c>
      <c r="H432" s="19" t="s">
        <v>57</v>
      </c>
      <c r="I432" s="3" t="s">
        <v>462</v>
      </c>
      <c r="J432" s="3" t="s">
        <v>144</v>
      </c>
      <c r="K432" s="3" t="s">
        <v>51</v>
      </c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 t="s">
        <v>721</v>
      </c>
      <c r="AM432" s="3" t="s">
        <v>53</v>
      </c>
    </row>
    <row r="433" spans="1:53" s="20" customFormat="1" ht="14" x14ac:dyDescent="0.2">
      <c r="A433" s="7"/>
      <c r="B433" s="4" t="s">
        <v>793</v>
      </c>
      <c r="C433" s="1" t="s">
        <v>603</v>
      </c>
      <c r="D433" s="1" t="s">
        <v>134</v>
      </c>
      <c r="E433" s="1" t="s">
        <v>48</v>
      </c>
      <c r="F433" s="31">
        <v>26914</v>
      </c>
      <c r="G433" s="3" t="s">
        <v>334</v>
      </c>
      <c r="H433" s="3" t="s">
        <v>205</v>
      </c>
      <c r="I433" s="3"/>
      <c r="J433" s="3"/>
      <c r="K433" s="3"/>
      <c r="L433" s="3"/>
      <c r="M433" s="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1" t="s">
        <v>750</v>
      </c>
      <c r="AM433" s="1" t="s">
        <v>108</v>
      </c>
    </row>
    <row r="434" spans="1:53" s="5" customFormat="1" ht="14" x14ac:dyDescent="0.2">
      <c r="A434" s="7"/>
      <c r="B434" s="4" t="s">
        <v>797</v>
      </c>
      <c r="C434" s="1" t="s">
        <v>603</v>
      </c>
      <c r="D434" s="1">
        <v>1</v>
      </c>
      <c r="E434" s="1" t="s">
        <v>48</v>
      </c>
      <c r="F434" s="3" t="s">
        <v>798</v>
      </c>
      <c r="G434" s="3" t="s">
        <v>56</v>
      </c>
      <c r="H434" s="3" t="s">
        <v>57</v>
      </c>
      <c r="I434" s="3" t="s">
        <v>276</v>
      </c>
      <c r="J434" s="3" t="s">
        <v>144</v>
      </c>
      <c r="K434" s="3" t="s">
        <v>51</v>
      </c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755</v>
      </c>
      <c r="AM434" s="3" t="s">
        <v>53</v>
      </c>
    </row>
    <row r="435" spans="1:53" s="5" customFormat="1" ht="14" x14ac:dyDescent="0.2">
      <c r="A435" s="7"/>
      <c r="B435" s="4" t="s">
        <v>800</v>
      </c>
      <c r="C435" s="1" t="s">
        <v>603</v>
      </c>
      <c r="D435" s="1">
        <v>1</v>
      </c>
      <c r="E435" s="1" t="s">
        <v>48</v>
      </c>
      <c r="F435" s="3" t="s">
        <v>801</v>
      </c>
      <c r="G435" s="3" t="s">
        <v>56</v>
      </c>
      <c r="H435" s="3" t="s">
        <v>57</v>
      </c>
      <c r="I435" s="3" t="s">
        <v>276</v>
      </c>
      <c r="J435" s="3" t="s">
        <v>144</v>
      </c>
      <c r="K435" s="3" t="s">
        <v>51</v>
      </c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802</v>
      </c>
      <c r="AM435" s="3" t="s">
        <v>53</v>
      </c>
    </row>
    <row r="436" spans="1:53" s="5" customFormat="1" ht="14" x14ac:dyDescent="0.2">
      <c r="A436" s="7"/>
      <c r="B436" s="4" t="s">
        <v>809</v>
      </c>
      <c r="C436" s="18" t="s">
        <v>591</v>
      </c>
      <c r="D436" s="1" t="s">
        <v>134</v>
      </c>
      <c r="E436" s="1" t="s">
        <v>48</v>
      </c>
      <c r="F436" s="3" t="s">
        <v>136</v>
      </c>
      <c r="G436" s="3" t="s">
        <v>121</v>
      </c>
      <c r="H436" s="3" t="s">
        <v>72</v>
      </c>
      <c r="I436" s="3" t="s">
        <v>71</v>
      </c>
      <c r="J436" s="3"/>
      <c r="K436" s="3"/>
      <c r="L436" s="3"/>
      <c r="M436" s="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 t="s">
        <v>811</v>
      </c>
      <c r="AM436" s="1" t="s">
        <v>851</v>
      </c>
    </row>
    <row r="437" spans="1:53" s="5" customFormat="1" ht="14" x14ac:dyDescent="0.2">
      <c r="A437" s="7"/>
      <c r="B437" s="4" t="s">
        <v>816</v>
      </c>
      <c r="C437" s="1" t="s">
        <v>603</v>
      </c>
      <c r="D437" s="1">
        <v>1</v>
      </c>
      <c r="E437" s="1" t="s">
        <v>48</v>
      </c>
      <c r="F437" s="3" t="s">
        <v>798</v>
      </c>
      <c r="G437" s="3" t="s">
        <v>56</v>
      </c>
      <c r="H437" s="3" t="s">
        <v>57</v>
      </c>
      <c r="I437" s="3" t="s">
        <v>276</v>
      </c>
      <c r="J437" s="3" t="s">
        <v>144</v>
      </c>
      <c r="K437" s="3" t="s">
        <v>51</v>
      </c>
      <c r="L437" s="3"/>
      <c r="M437" s="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 t="s">
        <v>755</v>
      </c>
      <c r="AM437" s="3" t="s">
        <v>932</v>
      </c>
    </row>
    <row r="438" spans="1:53" ht="14" x14ac:dyDescent="0.2">
      <c r="A438" s="7"/>
      <c r="B438" s="4" t="s">
        <v>843</v>
      </c>
      <c r="C438" s="1" t="s">
        <v>603</v>
      </c>
      <c r="D438" s="1" t="s">
        <v>134</v>
      </c>
      <c r="E438" s="1" t="s">
        <v>48</v>
      </c>
      <c r="F438" s="3" t="s">
        <v>136</v>
      </c>
      <c r="G438" s="3" t="s">
        <v>121</v>
      </c>
      <c r="H438" s="3" t="s">
        <v>72</v>
      </c>
      <c r="I438" s="3" t="s">
        <v>71</v>
      </c>
      <c r="J438" s="3"/>
      <c r="K438" s="3"/>
      <c r="L438" s="3"/>
      <c r="M438" s="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 t="s">
        <v>845</v>
      </c>
      <c r="AM438" s="1" t="s">
        <v>53</v>
      </c>
    </row>
    <row r="439" spans="1:53" s="5" customFormat="1" ht="14" x14ac:dyDescent="0.2">
      <c r="A439" s="7"/>
      <c r="B439" s="4" t="s">
        <v>854</v>
      </c>
      <c r="C439" s="18" t="s">
        <v>591</v>
      </c>
      <c r="D439" s="1" t="s">
        <v>134</v>
      </c>
      <c r="E439" s="1" t="s">
        <v>48</v>
      </c>
      <c r="F439" s="3" t="s">
        <v>136</v>
      </c>
      <c r="G439" s="3" t="s">
        <v>121</v>
      </c>
      <c r="H439" s="3" t="s">
        <v>72</v>
      </c>
      <c r="I439" s="3" t="s">
        <v>71</v>
      </c>
      <c r="J439" s="3"/>
      <c r="K439" s="3"/>
      <c r="L439" s="3"/>
      <c r="M439" s="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 t="s">
        <v>839</v>
      </c>
      <c r="AM439" s="1" t="s">
        <v>53</v>
      </c>
    </row>
    <row r="440" spans="1:53" s="26" customFormat="1" ht="14" x14ac:dyDescent="0.2">
      <c r="A440" s="7"/>
      <c r="B440" s="4" t="s">
        <v>904</v>
      </c>
      <c r="C440" s="1" t="s">
        <v>603</v>
      </c>
      <c r="D440" s="18" t="s">
        <v>98</v>
      </c>
      <c r="E440" s="18" t="s">
        <v>48</v>
      </c>
      <c r="F440" s="3" t="s">
        <v>561</v>
      </c>
      <c r="G440" s="19" t="s">
        <v>80</v>
      </c>
      <c r="H440" s="19" t="s">
        <v>71</v>
      </c>
      <c r="I440" s="19"/>
      <c r="J440" s="19"/>
      <c r="K440" s="19"/>
      <c r="L440" s="19"/>
      <c r="M440" s="18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" t="s">
        <v>915</v>
      </c>
      <c r="AM440" s="19" t="s">
        <v>53</v>
      </c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</row>
    <row r="441" spans="1:53" s="26" customFormat="1" ht="14" x14ac:dyDescent="0.2">
      <c r="A441" s="7"/>
      <c r="B441" s="4" t="s">
        <v>906</v>
      </c>
      <c r="C441" s="1" t="s">
        <v>603</v>
      </c>
      <c r="D441" s="18" t="s">
        <v>98</v>
      </c>
      <c r="E441" s="18" t="s">
        <v>48</v>
      </c>
      <c r="F441" s="3" t="s">
        <v>814</v>
      </c>
      <c r="G441" s="19" t="s">
        <v>80</v>
      </c>
      <c r="H441" s="19" t="s">
        <v>71</v>
      </c>
      <c r="I441" s="19"/>
      <c r="J441" s="19"/>
      <c r="K441" s="19"/>
      <c r="L441" s="19"/>
      <c r="M441" s="18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" t="s">
        <v>916</v>
      </c>
      <c r="AM441" s="19" t="s">
        <v>53</v>
      </c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</row>
    <row r="442" spans="1:53" s="5" customFormat="1" ht="14" x14ac:dyDescent="0.2">
      <c r="A442" s="11"/>
      <c r="B442" s="4" t="s">
        <v>910</v>
      </c>
      <c r="C442" s="1" t="s">
        <v>591</v>
      </c>
      <c r="D442" s="1">
        <v>1</v>
      </c>
      <c r="E442" s="1" t="s">
        <v>48</v>
      </c>
      <c r="F442" s="3" t="s">
        <v>911</v>
      </c>
      <c r="G442" s="3" t="s">
        <v>56</v>
      </c>
      <c r="H442" s="3" t="s">
        <v>57</v>
      </c>
      <c r="I442" s="3" t="s">
        <v>276</v>
      </c>
      <c r="J442" s="3" t="s">
        <v>144</v>
      </c>
      <c r="K442" s="3" t="s">
        <v>51</v>
      </c>
      <c r="L442" s="3"/>
      <c r="M442" s="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 t="s">
        <v>915</v>
      </c>
      <c r="AM442" s="3" t="s">
        <v>53</v>
      </c>
    </row>
    <row r="443" spans="1:53" s="5" customFormat="1" ht="14" x14ac:dyDescent="0.2">
      <c r="A443" s="7"/>
      <c r="B443" s="4" t="s">
        <v>912</v>
      </c>
      <c r="C443" s="1" t="s">
        <v>591</v>
      </c>
      <c r="D443" s="1">
        <v>1</v>
      </c>
      <c r="E443" s="3" t="s">
        <v>48</v>
      </c>
      <c r="F443" s="3" t="s">
        <v>913</v>
      </c>
      <c r="G443" s="3" t="s">
        <v>121</v>
      </c>
      <c r="H443" s="3" t="s">
        <v>72</v>
      </c>
      <c r="I443" s="3" t="s">
        <v>71</v>
      </c>
      <c r="J443" s="3"/>
      <c r="K443" s="3"/>
      <c r="L443" s="3"/>
      <c r="M443" s="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 t="s">
        <v>917</v>
      </c>
      <c r="AM443" s="3" t="s">
        <v>53</v>
      </c>
    </row>
    <row r="444" spans="1:53" s="5" customFormat="1" ht="14" x14ac:dyDescent="0.2">
      <c r="A444" s="2"/>
      <c r="B444" s="4" t="s">
        <v>951</v>
      </c>
      <c r="C444" s="1" t="s">
        <v>603</v>
      </c>
      <c r="D444" s="1" t="s">
        <v>98</v>
      </c>
      <c r="E444" s="1" t="s">
        <v>48</v>
      </c>
      <c r="F444" s="3" t="s">
        <v>952</v>
      </c>
      <c r="G444" s="1" t="s">
        <v>56</v>
      </c>
      <c r="H444" s="1" t="s">
        <v>57</v>
      </c>
      <c r="I444" s="1" t="s">
        <v>276</v>
      </c>
      <c r="J444" s="8" t="s">
        <v>144</v>
      </c>
      <c r="K444" s="8" t="s">
        <v>51</v>
      </c>
      <c r="L444" s="3"/>
      <c r="M444" s="1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19" t="s">
        <v>954</v>
      </c>
      <c r="AM444" s="19" t="s">
        <v>53</v>
      </c>
    </row>
    <row r="445" spans="1:53" s="20" customFormat="1" ht="14" x14ac:dyDescent="0.2">
      <c r="A445" s="7"/>
      <c r="B445" s="16" t="s">
        <v>956</v>
      </c>
      <c r="C445" s="1" t="s">
        <v>603</v>
      </c>
      <c r="D445" s="1" t="s">
        <v>134</v>
      </c>
      <c r="E445" s="1" t="s">
        <v>135</v>
      </c>
      <c r="F445" s="3" t="s">
        <v>547</v>
      </c>
      <c r="G445" s="3" t="s">
        <v>334</v>
      </c>
      <c r="H445" s="3" t="s">
        <v>205</v>
      </c>
      <c r="I445" s="3"/>
      <c r="J445" s="3"/>
      <c r="K445" s="3"/>
      <c r="L445" s="3"/>
      <c r="M445" s="1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 t="s">
        <v>958</v>
      </c>
      <c r="AM445" s="3" t="s">
        <v>53</v>
      </c>
    </row>
    <row r="446" spans="1:53" s="20" customFormat="1" ht="14" x14ac:dyDescent="0.2">
      <c r="A446" s="7"/>
      <c r="B446" s="4" t="s">
        <v>920</v>
      </c>
      <c r="C446" s="1" t="s">
        <v>603</v>
      </c>
      <c r="D446" s="18" t="s">
        <v>506</v>
      </c>
      <c r="E446" s="18" t="s">
        <v>48</v>
      </c>
      <c r="F446" s="3" t="s">
        <v>960</v>
      </c>
      <c r="G446" s="19" t="s">
        <v>80</v>
      </c>
      <c r="H446" s="19" t="s">
        <v>71</v>
      </c>
      <c r="I446" s="19"/>
      <c r="J446" s="19"/>
      <c r="K446" s="19"/>
      <c r="L446" s="19"/>
      <c r="M446" s="18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" t="s">
        <v>961</v>
      </c>
      <c r="AM446" s="19" t="s">
        <v>53</v>
      </c>
    </row>
    <row r="447" spans="1:53" s="20" customFormat="1" ht="14" x14ac:dyDescent="0.2">
      <c r="A447" s="7"/>
      <c r="B447" s="16" t="s">
        <v>964</v>
      </c>
      <c r="C447" s="1" t="s">
        <v>603</v>
      </c>
      <c r="D447" s="1" t="s">
        <v>134</v>
      </c>
      <c r="E447" s="1" t="s">
        <v>135</v>
      </c>
      <c r="F447" s="3" t="s">
        <v>965</v>
      </c>
      <c r="G447" s="3" t="s">
        <v>334</v>
      </c>
      <c r="H447" s="3" t="s">
        <v>205</v>
      </c>
      <c r="I447" s="3"/>
      <c r="J447" s="3"/>
      <c r="K447" s="3"/>
      <c r="L447" s="3"/>
      <c r="M447" s="1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 t="s">
        <v>967</v>
      </c>
      <c r="AM447" s="3" t="s">
        <v>53</v>
      </c>
    </row>
    <row r="448" spans="1:53" s="53" customFormat="1" ht="14" x14ac:dyDescent="0.2">
      <c r="A448" s="45"/>
      <c r="B448" s="51" t="s">
        <v>978</v>
      </c>
      <c r="C448" s="47" t="s">
        <v>603</v>
      </c>
      <c r="D448" s="48" t="s">
        <v>134</v>
      </c>
      <c r="E448" s="47" t="s">
        <v>135</v>
      </c>
      <c r="F448" s="47" t="s">
        <v>890</v>
      </c>
      <c r="G448" s="48" t="s">
        <v>461</v>
      </c>
      <c r="H448" s="48" t="s">
        <v>372</v>
      </c>
      <c r="I448" s="48" t="s">
        <v>430</v>
      </c>
      <c r="J448" s="48"/>
      <c r="K448" s="48"/>
      <c r="L448" s="48"/>
      <c r="M448" s="48"/>
      <c r="N448" s="47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7" t="s">
        <v>962</v>
      </c>
      <c r="AM448" s="47" t="s">
        <v>962</v>
      </c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</row>
    <row r="449" spans="1:53" s="25" customFormat="1" ht="14" x14ac:dyDescent="0.2">
      <c r="A449" s="7"/>
      <c r="B449" s="4" t="s">
        <v>979</v>
      </c>
      <c r="C449" s="1" t="s">
        <v>603</v>
      </c>
      <c r="D449" s="3" t="s">
        <v>134</v>
      </c>
      <c r="E449" s="1" t="s">
        <v>135</v>
      </c>
      <c r="F449" s="1" t="s">
        <v>385</v>
      </c>
      <c r="G449" s="3" t="s">
        <v>461</v>
      </c>
      <c r="H449" s="3" t="s">
        <v>372</v>
      </c>
      <c r="I449" s="3" t="s">
        <v>430</v>
      </c>
      <c r="J449" s="3"/>
      <c r="K449" s="3"/>
      <c r="L449" s="3"/>
      <c r="M449" s="3"/>
      <c r="N449" s="1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1" t="s">
        <v>962</v>
      </c>
      <c r="AM449" s="1" t="s">
        <v>962</v>
      </c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</row>
    <row r="450" spans="1:53" s="53" customFormat="1" ht="14" x14ac:dyDescent="0.2">
      <c r="A450" s="45"/>
      <c r="B450" s="51" t="s">
        <v>980</v>
      </c>
      <c r="C450" s="47" t="s">
        <v>603</v>
      </c>
      <c r="D450" s="48" t="s">
        <v>134</v>
      </c>
      <c r="E450" s="47" t="s">
        <v>135</v>
      </c>
      <c r="F450" s="47" t="s">
        <v>981</v>
      </c>
      <c r="G450" s="48" t="s">
        <v>461</v>
      </c>
      <c r="H450" s="48" t="s">
        <v>372</v>
      </c>
      <c r="I450" s="48" t="s">
        <v>430</v>
      </c>
      <c r="J450" s="48"/>
      <c r="K450" s="48"/>
      <c r="L450" s="48"/>
      <c r="M450" s="48"/>
      <c r="N450" s="47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7" t="s">
        <v>946</v>
      </c>
      <c r="AM450" s="47" t="s">
        <v>946</v>
      </c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  <c r="AY450" s="52"/>
      <c r="AZ450" s="52"/>
      <c r="BA450" s="52"/>
    </row>
    <row r="451" spans="1:53" s="25" customFormat="1" ht="14" x14ac:dyDescent="0.2">
      <c r="A451" s="7"/>
      <c r="B451" s="4" t="s">
        <v>982</v>
      </c>
      <c r="C451" s="1" t="s">
        <v>603</v>
      </c>
      <c r="D451" s="3" t="s">
        <v>134</v>
      </c>
      <c r="E451" s="1" t="s">
        <v>135</v>
      </c>
      <c r="F451" s="1" t="s">
        <v>983</v>
      </c>
      <c r="G451" s="3" t="s">
        <v>461</v>
      </c>
      <c r="H451" s="3" t="s">
        <v>372</v>
      </c>
      <c r="I451" s="3" t="s">
        <v>430</v>
      </c>
      <c r="J451" s="3"/>
      <c r="K451" s="3"/>
      <c r="L451" s="3"/>
      <c r="M451" s="3"/>
      <c r="N451" s="1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1" t="s">
        <v>984</v>
      </c>
      <c r="AM451" s="1" t="s">
        <v>108</v>
      </c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</row>
    <row r="452" spans="1:53" s="20" customFormat="1" ht="14" x14ac:dyDescent="0.2">
      <c r="A452" s="7"/>
      <c r="B452" s="16" t="s">
        <v>993</v>
      </c>
      <c r="C452" s="1" t="s">
        <v>603</v>
      </c>
      <c r="D452" s="1" t="s">
        <v>134</v>
      </c>
      <c r="E452" s="1" t="s">
        <v>135</v>
      </c>
      <c r="F452" s="3" t="s">
        <v>965</v>
      </c>
      <c r="G452" s="3" t="s">
        <v>334</v>
      </c>
      <c r="H452" s="3" t="s">
        <v>205</v>
      </c>
      <c r="I452" s="3"/>
      <c r="J452" s="3"/>
      <c r="K452" s="3"/>
      <c r="L452" s="3"/>
      <c r="M452" s="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 t="s">
        <v>995</v>
      </c>
      <c r="AM452" s="3" t="s">
        <v>995</v>
      </c>
    </row>
    <row r="453" spans="1:53" s="5" customFormat="1" ht="14" x14ac:dyDescent="0.2">
      <c r="A453" s="7"/>
      <c r="B453" s="4" t="s">
        <v>990</v>
      </c>
      <c r="C453" s="1" t="s">
        <v>603</v>
      </c>
      <c r="D453" s="3" t="s">
        <v>134</v>
      </c>
      <c r="E453" s="1" t="s">
        <v>135</v>
      </c>
      <c r="F453" s="1" t="s">
        <v>404</v>
      </c>
      <c r="G453" s="3" t="s">
        <v>461</v>
      </c>
      <c r="H453" s="3" t="s">
        <v>372</v>
      </c>
      <c r="I453" s="3" t="s">
        <v>430</v>
      </c>
      <c r="J453" s="3"/>
      <c r="K453" s="3"/>
      <c r="L453" s="3"/>
      <c r="M453" s="3"/>
      <c r="N453" s="1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1" t="s">
        <v>919</v>
      </c>
      <c r="AM453" s="1" t="s">
        <v>1077</v>
      </c>
    </row>
    <row r="454" spans="1:53" s="5" customFormat="1" ht="14" x14ac:dyDescent="0.2">
      <c r="A454" s="7"/>
      <c r="B454" s="16" t="s">
        <v>901</v>
      </c>
      <c r="C454" s="1" t="s">
        <v>591</v>
      </c>
      <c r="D454" s="1">
        <v>1</v>
      </c>
      <c r="E454" s="1" t="s">
        <v>48</v>
      </c>
      <c r="F454" s="1" t="s">
        <v>1001</v>
      </c>
      <c r="G454" s="1" t="s">
        <v>56</v>
      </c>
      <c r="H454" s="1" t="s">
        <v>57</v>
      </c>
      <c r="I454" s="1" t="s">
        <v>276</v>
      </c>
      <c r="J454" s="1" t="s">
        <v>144</v>
      </c>
      <c r="K454" s="1" t="s">
        <v>51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 t="s">
        <v>1002</v>
      </c>
      <c r="AM454" s="1" t="s">
        <v>53</v>
      </c>
    </row>
    <row r="455" spans="1:53" s="5" customFormat="1" ht="14" x14ac:dyDescent="0.2">
      <c r="A455" s="7"/>
      <c r="B455" s="4" t="s">
        <v>999</v>
      </c>
      <c r="C455" s="1" t="s">
        <v>591</v>
      </c>
      <c r="D455" s="1">
        <v>1</v>
      </c>
      <c r="E455" s="1" t="s">
        <v>48</v>
      </c>
      <c r="F455" s="3" t="s">
        <v>1000</v>
      </c>
      <c r="G455" s="1" t="s">
        <v>56</v>
      </c>
      <c r="H455" s="1" t="s">
        <v>57</v>
      </c>
      <c r="I455" s="1" t="s">
        <v>276</v>
      </c>
      <c r="J455" s="1" t="s">
        <v>144</v>
      </c>
      <c r="K455" s="1" t="s">
        <v>51</v>
      </c>
      <c r="L455" s="3"/>
      <c r="M455" s="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 t="s">
        <v>1003</v>
      </c>
      <c r="AM455" s="1" t="s">
        <v>53</v>
      </c>
    </row>
    <row r="456" spans="1:53" s="5" customFormat="1" ht="14" x14ac:dyDescent="0.2">
      <c r="A456" s="7"/>
      <c r="B456" s="16" t="s">
        <v>287</v>
      </c>
      <c r="C456" s="1" t="s">
        <v>591</v>
      </c>
      <c r="D456" s="1">
        <v>1</v>
      </c>
      <c r="E456" s="1" t="s">
        <v>48</v>
      </c>
      <c r="F456" s="1" t="s">
        <v>1005</v>
      </c>
      <c r="G456" s="1" t="s">
        <v>50</v>
      </c>
      <c r="H456" s="1" t="s">
        <v>51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 t="s">
        <v>1006</v>
      </c>
      <c r="AM456" s="1" t="s">
        <v>53</v>
      </c>
    </row>
    <row r="457" spans="1:53" s="5" customFormat="1" ht="14" x14ac:dyDescent="0.2">
      <c r="A457" s="7"/>
      <c r="B457" s="4" t="s">
        <v>294</v>
      </c>
      <c r="C457" s="1" t="s">
        <v>591</v>
      </c>
      <c r="D457" s="1">
        <v>1</v>
      </c>
      <c r="E457" s="1" t="s">
        <v>48</v>
      </c>
      <c r="F457" s="3" t="s">
        <v>1005</v>
      </c>
      <c r="G457" s="1" t="s">
        <v>50</v>
      </c>
      <c r="H457" s="1" t="s">
        <v>51</v>
      </c>
      <c r="I457" s="1"/>
      <c r="J457" s="1"/>
      <c r="K457" s="1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1069</v>
      </c>
      <c r="AM457" s="1" t="s">
        <v>53</v>
      </c>
    </row>
    <row r="458" spans="1:53" s="33" customFormat="1" ht="14" x14ac:dyDescent="0.2">
      <c r="A458" s="7"/>
      <c r="B458" s="4" t="s">
        <v>321</v>
      </c>
      <c r="C458" s="1" t="s">
        <v>591</v>
      </c>
      <c r="D458" s="1" t="s">
        <v>98</v>
      </c>
      <c r="E458" s="1" t="s">
        <v>1008</v>
      </c>
      <c r="F458" s="3" t="s">
        <v>1005</v>
      </c>
      <c r="G458" s="1" t="s">
        <v>50</v>
      </c>
      <c r="H458" s="1" t="s">
        <v>51</v>
      </c>
      <c r="I458" s="1"/>
      <c r="J458" s="1"/>
      <c r="K458" s="1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1009</v>
      </c>
      <c r="AM458" s="1" t="s">
        <v>53</v>
      </c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</row>
    <row r="459" spans="1:53" s="5" customFormat="1" ht="14" x14ac:dyDescent="0.2">
      <c r="A459" s="7"/>
      <c r="B459" s="4" t="s">
        <v>308</v>
      </c>
      <c r="C459" s="1" t="s">
        <v>591</v>
      </c>
      <c r="D459" s="1" t="s">
        <v>98</v>
      </c>
      <c r="E459" s="1" t="s">
        <v>48</v>
      </c>
      <c r="F459" s="3" t="s">
        <v>1005</v>
      </c>
      <c r="G459" s="1" t="s">
        <v>50</v>
      </c>
      <c r="H459" s="1" t="s">
        <v>51</v>
      </c>
      <c r="I459" s="1"/>
      <c r="J459" s="1"/>
      <c r="K459" s="1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1070</v>
      </c>
      <c r="AM459" s="1" t="s">
        <v>53</v>
      </c>
    </row>
    <row r="460" spans="1:53" s="5" customFormat="1" ht="14" x14ac:dyDescent="0.2">
      <c r="A460" s="7"/>
      <c r="B460" s="4" t="s">
        <v>342</v>
      </c>
      <c r="C460" s="1" t="s">
        <v>591</v>
      </c>
      <c r="D460" s="1" t="s">
        <v>98</v>
      </c>
      <c r="E460" s="1" t="s">
        <v>48</v>
      </c>
      <c r="F460" s="3" t="s">
        <v>1005</v>
      </c>
      <c r="G460" s="3" t="s">
        <v>50</v>
      </c>
      <c r="H460" s="3" t="s">
        <v>51</v>
      </c>
      <c r="I460" s="3"/>
      <c r="J460" s="3"/>
      <c r="K460" s="3"/>
      <c r="L460" s="3"/>
      <c r="M460" s="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 t="s">
        <v>1007</v>
      </c>
      <c r="AM460" s="3" t="s">
        <v>53</v>
      </c>
    </row>
    <row r="461" spans="1:53" s="5" customFormat="1" ht="14" x14ac:dyDescent="0.2">
      <c r="A461" s="7"/>
      <c r="B461" s="4" t="s">
        <v>1011</v>
      </c>
      <c r="C461" s="1" t="s">
        <v>591</v>
      </c>
      <c r="D461" s="1" t="s">
        <v>98</v>
      </c>
      <c r="E461" s="1" t="s">
        <v>48</v>
      </c>
      <c r="F461" s="3" t="s">
        <v>1005</v>
      </c>
      <c r="G461" s="3" t="s">
        <v>50</v>
      </c>
      <c r="H461" s="3" t="s">
        <v>51</v>
      </c>
      <c r="I461" s="3"/>
      <c r="J461" s="3"/>
      <c r="K461" s="3"/>
      <c r="L461" s="3"/>
      <c r="M461" s="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 t="s">
        <v>1010</v>
      </c>
      <c r="AM461" s="3" t="s">
        <v>53</v>
      </c>
    </row>
    <row r="462" spans="1:53" s="5" customFormat="1" ht="14" x14ac:dyDescent="0.2">
      <c r="A462" s="7"/>
      <c r="B462" s="4" t="s">
        <v>362</v>
      </c>
      <c r="C462" s="1" t="s">
        <v>591</v>
      </c>
      <c r="D462" s="1" t="s">
        <v>98</v>
      </c>
      <c r="E462" s="1" t="s">
        <v>48</v>
      </c>
      <c r="F462" s="3" t="s">
        <v>1005</v>
      </c>
      <c r="G462" s="3" t="s">
        <v>50</v>
      </c>
      <c r="H462" s="3" t="s">
        <v>51</v>
      </c>
      <c r="I462" s="3"/>
      <c r="J462" s="3"/>
      <c r="K462" s="3"/>
      <c r="L462" s="3"/>
      <c r="M462" s="1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 t="s">
        <v>1012</v>
      </c>
      <c r="AM462" s="3" t="s">
        <v>53</v>
      </c>
    </row>
    <row r="463" spans="1:53" s="5" customFormat="1" ht="14" x14ac:dyDescent="0.2">
      <c r="A463" s="7"/>
      <c r="B463" s="4" t="s">
        <v>1054</v>
      </c>
      <c r="C463" s="1" t="s">
        <v>591</v>
      </c>
      <c r="D463" s="1" t="s">
        <v>98</v>
      </c>
      <c r="E463" s="1" t="s">
        <v>48</v>
      </c>
      <c r="F463" s="3" t="s">
        <v>404</v>
      </c>
      <c r="G463" s="1" t="s">
        <v>56</v>
      </c>
      <c r="H463" s="1" t="s">
        <v>57</v>
      </c>
      <c r="I463" s="1" t="s">
        <v>59</v>
      </c>
      <c r="J463" s="1"/>
      <c r="K463" s="1"/>
      <c r="L463" s="3"/>
      <c r="M463" s="1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 t="s">
        <v>1050</v>
      </c>
      <c r="AM463" s="3" t="s">
        <v>108</v>
      </c>
    </row>
    <row r="464" spans="1:53" s="20" customFormat="1" ht="14" x14ac:dyDescent="0.2">
      <c r="A464" s="7"/>
      <c r="B464" s="4" t="s">
        <v>1055</v>
      </c>
      <c r="C464" s="1" t="s">
        <v>591</v>
      </c>
      <c r="D464" s="1" t="s">
        <v>98</v>
      </c>
      <c r="E464" s="1" t="s">
        <v>48</v>
      </c>
      <c r="F464" s="3" t="s">
        <v>1052</v>
      </c>
      <c r="G464" s="3" t="s">
        <v>56</v>
      </c>
      <c r="H464" s="3" t="s">
        <v>57</v>
      </c>
      <c r="I464" s="3" t="s">
        <v>59</v>
      </c>
      <c r="J464" s="3"/>
      <c r="K464" s="3"/>
      <c r="L464" s="3"/>
      <c r="M464" s="1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 t="s">
        <v>1053</v>
      </c>
      <c r="AM464" s="3" t="s">
        <v>53</v>
      </c>
    </row>
    <row r="465" spans="1:53" s="5" customFormat="1" ht="14" x14ac:dyDescent="0.2">
      <c r="A465" s="7"/>
      <c r="B465" s="16" t="s">
        <v>1013</v>
      </c>
      <c r="C465" s="1" t="s">
        <v>591</v>
      </c>
      <c r="D465" s="1">
        <v>1</v>
      </c>
      <c r="E465" s="1" t="s">
        <v>48</v>
      </c>
      <c r="F465" s="1" t="s">
        <v>1014</v>
      </c>
      <c r="G465" s="1" t="s">
        <v>56</v>
      </c>
      <c r="H465" s="1" t="s">
        <v>57</v>
      </c>
      <c r="I465" s="1" t="s">
        <v>59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 t="s">
        <v>1032</v>
      </c>
      <c r="AM465" s="1" t="s">
        <v>1138</v>
      </c>
    </row>
    <row r="466" spans="1:53" s="25" customFormat="1" ht="14" x14ac:dyDescent="0.2">
      <c r="A466" s="7"/>
      <c r="B466" s="4" t="s">
        <v>1016</v>
      </c>
      <c r="C466" s="1" t="s">
        <v>591</v>
      </c>
      <c r="D466" s="3">
        <v>1</v>
      </c>
      <c r="E466" s="1" t="s">
        <v>48</v>
      </c>
      <c r="F466" s="1" t="s">
        <v>1033</v>
      </c>
      <c r="G466" s="3" t="s">
        <v>144</v>
      </c>
      <c r="H466" s="3" t="s">
        <v>51</v>
      </c>
      <c r="I466" s="3"/>
      <c r="J466" s="3"/>
      <c r="K466" s="3"/>
      <c r="L466" s="3"/>
      <c r="M466" s="3"/>
      <c r="N466" s="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1" t="s">
        <v>1034</v>
      </c>
      <c r="AM466" s="1" t="s">
        <v>53</v>
      </c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spans="1:53" s="25" customFormat="1" ht="14" x14ac:dyDescent="0.2">
      <c r="A467" s="7"/>
      <c r="B467" s="4" t="s">
        <v>1018</v>
      </c>
      <c r="C467" s="1" t="s">
        <v>591</v>
      </c>
      <c r="D467" s="3">
        <v>1</v>
      </c>
      <c r="E467" s="1" t="s">
        <v>48</v>
      </c>
      <c r="F467" s="1" t="s">
        <v>1035</v>
      </c>
      <c r="G467" s="3" t="s">
        <v>144</v>
      </c>
      <c r="H467" s="3" t="s">
        <v>51</v>
      </c>
      <c r="I467" s="3"/>
      <c r="J467" s="3"/>
      <c r="K467" s="3"/>
      <c r="L467" s="3"/>
      <c r="M467" s="3"/>
      <c r="N467" s="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1" t="s">
        <v>1036</v>
      </c>
      <c r="AM467" s="1" t="s">
        <v>53</v>
      </c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spans="1:53" s="25" customFormat="1" ht="14" x14ac:dyDescent="0.2">
      <c r="A468" s="7"/>
      <c r="B468" s="4" t="s">
        <v>1020</v>
      </c>
      <c r="C468" s="1" t="s">
        <v>591</v>
      </c>
      <c r="D468" s="3">
        <v>1</v>
      </c>
      <c r="E468" s="1" t="s">
        <v>48</v>
      </c>
      <c r="F468" s="1" t="s">
        <v>1035</v>
      </c>
      <c r="G468" s="3" t="s">
        <v>144</v>
      </c>
      <c r="H468" s="3" t="s">
        <v>51</v>
      </c>
      <c r="I468" s="3"/>
      <c r="J468" s="3"/>
      <c r="K468" s="3"/>
      <c r="L468" s="3"/>
      <c r="M468" s="3"/>
      <c r="N468" s="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1" t="s">
        <v>1037</v>
      </c>
      <c r="AM468" s="1" t="s">
        <v>53</v>
      </c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spans="1:53" s="25" customFormat="1" ht="14" x14ac:dyDescent="0.2">
      <c r="A469" s="7"/>
      <c r="B469" s="4" t="s">
        <v>1021</v>
      </c>
      <c r="C469" s="1" t="s">
        <v>591</v>
      </c>
      <c r="D469" s="3" t="s">
        <v>101</v>
      </c>
      <c r="E469" s="1" t="s">
        <v>48</v>
      </c>
      <c r="F469" s="1" t="s">
        <v>1035</v>
      </c>
      <c r="G469" s="3" t="s">
        <v>144</v>
      </c>
      <c r="H469" s="3" t="s">
        <v>51</v>
      </c>
      <c r="I469" s="3"/>
      <c r="J469" s="3"/>
      <c r="K469" s="3"/>
      <c r="L469" s="3"/>
      <c r="M469" s="3"/>
      <c r="N469" s="1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1" t="s">
        <v>1038</v>
      </c>
      <c r="AM469" s="1" t="s">
        <v>53</v>
      </c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</row>
    <row r="470" spans="1:53" s="25" customFormat="1" ht="14" x14ac:dyDescent="0.2">
      <c r="A470" s="7"/>
      <c r="B470" s="4" t="s">
        <v>1023</v>
      </c>
      <c r="C470" s="1" t="s">
        <v>591</v>
      </c>
      <c r="D470" s="3" t="s">
        <v>98</v>
      </c>
      <c r="E470" s="1" t="s">
        <v>48</v>
      </c>
      <c r="F470" s="1" t="s">
        <v>1039</v>
      </c>
      <c r="G470" s="3" t="s">
        <v>144</v>
      </c>
      <c r="H470" s="3" t="s">
        <v>51</v>
      </c>
      <c r="I470" s="3"/>
      <c r="J470" s="3"/>
      <c r="K470" s="3"/>
      <c r="L470" s="3"/>
      <c r="M470" s="3"/>
      <c r="N470" s="1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1" t="s">
        <v>1038</v>
      </c>
      <c r="AM470" s="1" t="s">
        <v>53</v>
      </c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</row>
    <row r="471" spans="1:53" s="25" customFormat="1" ht="14" x14ac:dyDescent="0.2">
      <c r="A471" s="7"/>
      <c r="B471" s="4" t="s">
        <v>1029</v>
      </c>
      <c r="C471" s="1" t="s">
        <v>591</v>
      </c>
      <c r="D471" s="3" t="s">
        <v>98</v>
      </c>
      <c r="E471" s="1" t="s">
        <v>48</v>
      </c>
      <c r="F471" s="1" t="s">
        <v>814</v>
      </c>
      <c r="G471" s="3" t="s">
        <v>80</v>
      </c>
      <c r="H471" s="3" t="s">
        <v>71</v>
      </c>
      <c r="I471" s="3"/>
      <c r="J471" s="3"/>
      <c r="K471" s="3"/>
      <c r="L471" s="3"/>
      <c r="M471" s="3"/>
      <c r="N471" s="1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1" t="s">
        <v>1032</v>
      </c>
      <c r="AM471" s="1" t="s">
        <v>53</v>
      </c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</row>
    <row r="472" spans="1:53" s="25" customFormat="1" ht="14" x14ac:dyDescent="0.2">
      <c r="A472" s="7"/>
      <c r="B472" s="4" t="s">
        <v>1041</v>
      </c>
      <c r="C472" s="1" t="s">
        <v>591</v>
      </c>
      <c r="D472" s="3" t="s">
        <v>98</v>
      </c>
      <c r="E472" s="1" t="s">
        <v>48</v>
      </c>
      <c r="F472" s="1" t="s">
        <v>814</v>
      </c>
      <c r="G472" s="3" t="s">
        <v>80</v>
      </c>
      <c r="H472" s="3" t="s">
        <v>71</v>
      </c>
      <c r="I472" s="3"/>
      <c r="J472" s="3"/>
      <c r="K472" s="3"/>
      <c r="L472" s="3"/>
      <c r="M472" s="3"/>
      <c r="N472" s="1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1" t="s">
        <v>1042</v>
      </c>
      <c r="AM472" s="1" t="s">
        <v>53</v>
      </c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</row>
    <row r="473" spans="1:53" s="5" customFormat="1" ht="14" x14ac:dyDescent="0.2">
      <c r="A473" s="7"/>
      <c r="B473" s="16" t="s">
        <v>1072</v>
      </c>
      <c r="C473" s="1" t="s">
        <v>603</v>
      </c>
      <c r="D473" s="3" t="s">
        <v>134</v>
      </c>
      <c r="E473" s="1" t="s">
        <v>135</v>
      </c>
      <c r="F473" s="1" t="s">
        <v>965</v>
      </c>
      <c r="G473" s="1" t="s">
        <v>334</v>
      </c>
      <c r="H473" s="1" t="s">
        <v>205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 t="s">
        <v>1042</v>
      </c>
      <c r="AM473" s="1" t="s">
        <v>108</v>
      </c>
    </row>
    <row r="474" spans="1:53" s="5" customFormat="1" ht="14" x14ac:dyDescent="0.2">
      <c r="A474" s="7"/>
      <c r="B474" s="4" t="s">
        <v>1074</v>
      </c>
      <c r="C474" s="1" t="s">
        <v>603</v>
      </c>
      <c r="D474" s="1" t="s">
        <v>134</v>
      </c>
      <c r="E474" s="1" t="s">
        <v>135</v>
      </c>
      <c r="F474" s="3" t="s">
        <v>1075</v>
      </c>
      <c r="G474" s="1" t="s">
        <v>461</v>
      </c>
      <c r="H474" s="1" t="s">
        <v>372</v>
      </c>
      <c r="I474" s="1" t="s">
        <v>430</v>
      </c>
      <c r="J474" s="1"/>
      <c r="K474" s="1"/>
      <c r="L474" s="3"/>
      <c r="M474" s="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 t="s">
        <v>1076</v>
      </c>
      <c r="AM474" s="1" t="s">
        <v>108</v>
      </c>
    </row>
    <row r="475" spans="1:53" s="20" customFormat="1" ht="14" x14ac:dyDescent="0.2">
      <c r="A475" s="7"/>
      <c r="B475" s="16" t="s">
        <v>1084</v>
      </c>
      <c r="C475" s="1" t="s">
        <v>603</v>
      </c>
      <c r="D475" s="1" t="s">
        <v>134</v>
      </c>
      <c r="E475" s="1" t="s">
        <v>135</v>
      </c>
      <c r="F475" s="3" t="s">
        <v>1052</v>
      </c>
      <c r="G475" s="3" t="s">
        <v>461</v>
      </c>
      <c r="H475" s="3" t="s">
        <v>372</v>
      </c>
      <c r="I475" s="3" t="s">
        <v>430</v>
      </c>
      <c r="J475" s="1"/>
      <c r="K475" s="3"/>
      <c r="L475" s="3"/>
      <c r="M475" s="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 t="s">
        <v>1042</v>
      </c>
      <c r="AM475" s="1" t="s">
        <v>108</v>
      </c>
    </row>
    <row r="476" spans="1:53" s="20" customFormat="1" ht="14" x14ac:dyDescent="0.2">
      <c r="A476" s="7"/>
      <c r="B476" s="16" t="s">
        <v>1085</v>
      </c>
      <c r="C476" s="1" t="s">
        <v>603</v>
      </c>
      <c r="D476" s="1" t="s">
        <v>134</v>
      </c>
      <c r="E476" s="1" t="s">
        <v>135</v>
      </c>
      <c r="F476" s="3" t="s">
        <v>1075</v>
      </c>
      <c r="G476" s="3" t="s">
        <v>461</v>
      </c>
      <c r="H476" s="3" t="s">
        <v>372</v>
      </c>
      <c r="I476" s="3" t="s">
        <v>430</v>
      </c>
      <c r="J476" s="1"/>
      <c r="K476" s="3"/>
      <c r="L476" s="3"/>
      <c r="M476" s="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 t="s">
        <v>1040</v>
      </c>
      <c r="AM476" s="1" t="s">
        <v>108</v>
      </c>
    </row>
    <row r="477" spans="1:53" s="25" customFormat="1" ht="14" x14ac:dyDescent="0.2">
      <c r="A477" s="7"/>
      <c r="B477" s="4" t="s">
        <v>1087</v>
      </c>
      <c r="C477" s="1" t="s">
        <v>603</v>
      </c>
      <c r="D477" s="1" t="s">
        <v>134</v>
      </c>
      <c r="E477" s="1" t="s">
        <v>135</v>
      </c>
      <c r="F477" s="1" t="s">
        <v>1088</v>
      </c>
      <c r="G477" s="3" t="s">
        <v>461</v>
      </c>
      <c r="H477" s="3" t="s">
        <v>372</v>
      </c>
      <c r="I477" s="3" t="s">
        <v>430</v>
      </c>
      <c r="J477" s="3"/>
      <c r="K477" s="3"/>
      <c r="L477" s="3"/>
      <c r="M477" s="3"/>
      <c r="N477" s="1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1" t="s">
        <v>1093</v>
      </c>
      <c r="AM477" s="1" t="s">
        <v>108</v>
      </c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</row>
    <row r="478" spans="1:53" s="25" customFormat="1" ht="14" x14ac:dyDescent="0.2">
      <c r="A478" s="7"/>
      <c r="B478" s="4" t="s">
        <v>1089</v>
      </c>
      <c r="C478" s="1" t="s">
        <v>603</v>
      </c>
      <c r="D478" s="1" t="s">
        <v>134</v>
      </c>
      <c r="E478" s="1" t="s">
        <v>135</v>
      </c>
      <c r="F478" s="1" t="s">
        <v>312</v>
      </c>
      <c r="G478" s="3" t="s">
        <v>461</v>
      </c>
      <c r="H478" s="3" t="s">
        <v>372</v>
      </c>
      <c r="I478" s="3" t="s">
        <v>430</v>
      </c>
      <c r="J478" s="3"/>
      <c r="K478" s="3"/>
      <c r="L478" s="3"/>
      <c r="M478" s="3"/>
      <c r="N478" s="1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1" t="s">
        <v>1094</v>
      </c>
      <c r="AM478" s="1" t="s">
        <v>108</v>
      </c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</row>
    <row r="479" spans="1:53" s="20" customFormat="1" ht="14" x14ac:dyDescent="0.2">
      <c r="A479" s="7"/>
      <c r="B479" s="16" t="s">
        <v>1100</v>
      </c>
      <c r="C479" s="1" t="s">
        <v>603</v>
      </c>
      <c r="D479" s="1" t="s">
        <v>134</v>
      </c>
      <c r="E479" s="1" t="s">
        <v>135</v>
      </c>
      <c r="F479" s="3" t="s">
        <v>1101</v>
      </c>
      <c r="G479" s="3" t="s">
        <v>334</v>
      </c>
      <c r="H479" s="3" t="s">
        <v>205</v>
      </c>
      <c r="I479" s="3"/>
      <c r="J479" s="1"/>
      <c r="K479" s="3"/>
      <c r="L479" s="3"/>
      <c r="M479" s="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 t="s">
        <v>1077</v>
      </c>
      <c r="AM479" s="1" t="s">
        <v>108</v>
      </c>
    </row>
    <row r="480" spans="1:53" s="5" customFormat="1" ht="14" x14ac:dyDescent="0.2">
      <c r="A480" s="7"/>
      <c r="B480" s="4" t="s">
        <v>1104</v>
      </c>
      <c r="C480" s="1" t="s">
        <v>603</v>
      </c>
      <c r="D480" s="1" t="s">
        <v>134</v>
      </c>
      <c r="E480" s="1" t="s">
        <v>135</v>
      </c>
      <c r="F480" s="3" t="s">
        <v>870</v>
      </c>
      <c r="G480" s="3" t="s">
        <v>461</v>
      </c>
      <c r="H480" s="3" t="s">
        <v>372</v>
      </c>
      <c r="I480" s="3" t="s">
        <v>430</v>
      </c>
      <c r="J480" s="1"/>
      <c r="K480" s="3"/>
      <c r="L480" s="3"/>
      <c r="M480" s="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 t="s">
        <v>1077</v>
      </c>
      <c r="AM480" s="1" t="s">
        <v>108</v>
      </c>
    </row>
    <row r="481" spans="1:39" s="5" customFormat="1" ht="14" x14ac:dyDescent="0.2">
      <c r="A481" s="7"/>
      <c r="B481" s="4" t="s">
        <v>1105</v>
      </c>
      <c r="C481" s="1" t="s">
        <v>603</v>
      </c>
      <c r="D481" s="1" t="s">
        <v>134</v>
      </c>
      <c r="E481" s="1" t="s">
        <v>135</v>
      </c>
      <c r="F481" s="3" t="s">
        <v>1052</v>
      </c>
      <c r="G481" s="3" t="s">
        <v>461</v>
      </c>
      <c r="H481" s="3" t="s">
        <v>372</v>
      </c>
      <c r="I481" s="3" t="s">
        <v>430</v>
      </c>
      <c r="J481" s="1"/>
      <c r="K481" s="3"/>
      <c r="L481" s="3"/>
      <c r="M481" s="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 t="s">
        <v>1106</v>
      </c>
      <c r="AM481" s="1" t="s">
        <v>108</v>
      </c>
    </row>
    <row r="482" spans="1:39" s="5" customFormat="1" ht="14" x14ac:dyDescent="0.2">
      <c r="A482" s="7"/>
      <c r="B482" s="16" t="s">
        <v>1124</v>
      </c>
      <c r="C482" s="1" t="s">
        <v>591</v>
      </c>
      <c r="D482" s="3" t="s">
        <v>134</v>
      </c>
      <c r="E482" s="1" t="s">
        <v>135</v>
      </c>
      <c r="F482" s="1" t="s">
        <v>1122</v>
      </c>
      <c r="G482" s="3" t="s">
        <v>144</v>
      </c>
      <c r="H482" s="3" t="s">
        <v>51</v>
      </c>
      <c r="I482" s="1"/>
      <c r="J482" s="1"/>
      <c r="K482" s="1"/>
      <c r="L482" s="3"/>
      <c r="M482" s="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 t="s">
        <v>1125</v>
      </c>
      <c r="AM482" s="1" t="s">
        <v>108</v>
      </c>
    </row>
    <row r="483" spans="1:39" s="20" customFormat="1" ht="14" x14ac:dyDescent="0.2">
      <c r="A483" s="7"/>
      <c r="B483" s="16" t="s">
        <v>1133</v>
      </c>
      <c r="C483" s="1" t="s">
        <v>591</v>
      </c>
      <c r="D483" s="1">
        <v>1</v>
      </c>
      <c r="E483" s="1" t="s">
        <v>48</v>
      </c>
      <c r="F483" s="3" t="s">
        <v>1134</v>
      </c>
      <c r="G483" s="3" t="s">
        <v>56</v>
      </c>
      <c r="H483" s="3" t="s">
        <v>57</v>
      </c>
      <c r="I483" s="3" t="s">
        <v>59</v>
      </c>
      <c r="J483" s="1"/>
      <c r="K483" s="3"/>
      <c r="L483" s="3"/>
      <c r="M483" s="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 t="s">
        <v>1135</v>
      </c>
      <c r="AM483" s="1" t="s">
        <v>53</v>
      </c>
    </row>
    <row r="484" spans="1:39" s="5" customFormat="1" ht="14" x14ac:dyDescent="0.2">
      <c r="A484" s="11"/>
      <c r="B484" s="12" t="s">
        <v>498</v>
      </c>
      <c r="C484" s="8" t="s">
        <v>618</v>
      </c>
      <c r="D484" s="13">
        <v>1</v>
      </c>
      <c r="E484" s="8" t="s">
        <v>48</v>
      </c>
      <c r="F484" s="8" t="s">
        <v>477</v>
      </c>
      <c r="G484" s="8" t="s">
        <v>80</v>
      </c>
      <c r="H484" s="8" t="s">
        <v>71</v>
      </c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 t="s">
        <v>500</v>
      </c>
      <c r="AM484" s="8" t="s">
        <v>53</v>
      </c>
    </row>
    <row r="485" spans="1:39" s="5" customFormat="1" ht="14" x14ac:dyDescent="0.2">
      <c r="A485" s="2"/>
      <c r="B485" s="6" t="s">
        <v>619</v>
      </c>
      <c r="C485" s="1" t="s">
        <v>618</v>
      </c>
      <c r="D485" s="14">
        <v>1</v>
      </c>
      <c r="E485" s="3" t="s">
        <v>48</v>
      </c>
      <c r="F485" s="3" t="s">
        <v>474</v>
      </c>
      <c r="G485" s="1" t="s">
        <v>80</v>
      </c>
      <c r="H485" s="1" t="s">
        <v>71</v>
      </c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19" t="s">
        <v>536</v>
      </c>
      <c r="AM485" s="3" t="s">
        <v>53</v>
      </c>
    </row>
    <row r="486" spans="1:39" s="5" customFormat="1" ht="14" x14ac:dyDescent="0.2">
      <c r="A486" s="7"/>
      <c r="B486" s="4" t="s">
        <v>473</v>
      </c>
      <c r="C486" s="1" t="s">
        <v>618</v>
      </c>
      <c r="D486" s="1">
        <v>1</v>
      </c>
      <c r="E486" s="1" t="s">
        <v>48</v>
      </c>
      <c r="F486" s="3" t="s">
        <v>474</v>
      </c>
      <c r="G486" s="3" t="s">
        <v>80</v>
      </c>
      <c r="H486" s="3" t="s">
        <v>71</v>
      </c>
      <c r="I486" s="3"/>
      <c r="J486" s="3"/>
      <c r="K486" s="3"/>
      <c r="L486" s="3"/>
      <c r="M486" s="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475</v>
      </c>
      <c r="AM486" s="3" t="s">
        <v>53</v>
      </c>
    </row>
    <row r="487" spans="1:39" s="5" customFormat="1" ht="14" x14ac:dyDescent="0.2">
      <c r="A487" s="7"/>
      <c r="B487" s="4" t="s">
        <v>476</v>
      </c>
      <c r="C487" s="1" t="s">
        <v>618</v>
      </c>
      <c r="D487" s="1">
        <v>1</v>
      </c>
      <c r="E487" s="1" t="s">
        <v>48</v>
      </c>
      <c r="F487" s="3" t="s">
        <v>477</v>
      </c>
      <c r="G487" s="3" t="s">
        <v>80</v>
      </c>
      <c r="H487" s="3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 t="s">
        <v>475</v>
      </c>
      <c r="AM487" s="3" t="s">
        <v>53</v>
      </c>
    </row>
    <row r="488" spans="1:39" s="5" customFormat="1" ht="14" x14ac:dyDescent="0.2">
      <c r="A488" s="7"/>
      <c r="B488" s="4" t="s">
        <v>501</v>
      </c>
      <c r="C488" s="1" t="s">
        <v>618</v>
      </c>
      <c r="D488" s="1">
        <v>1</v>
      </c>
      <c r="E488" s="1" t="s">
        <v>48</v>
      </c>
      <c r="F488" s="3" t="s">
        <v>477</v>
      </c>
      <c r="G488" s="3" t="s">
        <v>80</v>
      </c>
      <c r="H488" s="3" t="s">
        <v>71</v>
      </c>
      <c r="I488" s="3"/>
      <c r="J488" s="3"/>
      <c r="K488" s="3"/>
      <c r="L488" s="3"/>
      <c r="M488" s="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 t="s">
        <v>502</v>
      </c>
      <c r="AM488" s="3" t="s">
        <v>53</v>
      </c>
    </row>
    <row r="489" spans="1:39" s="5" customFormat="1" ht="14" x14ac:dyDescent="0.2">
      <c r="A489" s="7"/>
      <c r="B489" s="4" t="s">
        <v>620</v>
      </c>
      <c r="C489" s="1" t="s">
        <v>618</v>
      </c>
      <c r="D489" s="1">
        <v>1</v>
      </c>
      <c r="E489" s="1" t="s">
        <v>48</v>
      </c>
      <c r="F489" s="3" t="s">
        <v>621</v>
      </c>
      <c r="G489" s="3" t="s">
        <v>80</v>
      </c>
      <c r="H489" s="3" t="s">
        <v>71</v>
      </c>
      <c r="I489" s="3"/>
      <c r="J489" s="3"/>
      <c r="K489" s="3"/>
      <c r="L489" s="3"/>
      <c r="M489" s="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 t="s">
        <v>622</v>
      </c>
      <c r="AM489" s="3" t="s">
        <v>53</v>
      </c>
    </row>
    <row r="490" spans="1:39" s="5" customFormat="1" ht="14" x14ac:dyDescent="0.2">
      <c r="A490" s="7"/>
      <c r="B490" s="4" t="s">
        <v>503</v>
      </c>
      <c r="C490" s="1" t="s">
        <v>618</v>
      </c>
      <c r="D490" s="1">
        <v>1</v>
      </c>
      <c r="E490" s="1" t="s">
        <v>48</v>
      </c>
      <c r="F490" s="3" t="s">
        <v>499</v>
      </c>
      <c r="G490" s="3" t="s">
        <v>80</v>
      </c>
      <c r="H490" s="3" t="s">
        <v>71</v>
      </c>
      <c r="I490" s="3"/>
      <c r="J490" s="3"/>
      <c r="K490" s="3"/>
      <c r="L490" s="3"/>
      <c r="M490" s="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 t="s">
        <v>504</v>
      </c>
      <c r="AM490" s="3" t="s">
        <v>53</v>
      </c>
    </row>
    <row r="491" spans="1:39" s="5" customFormat="1" ht="14" x14ac:dyDescent="0.2">
      <c r="A491" s="7"/>
      <c r="B491" s="4" t="s">
        <v>505</v>
      </c>
      <c r="C491" s="1" t="s">
        <v>618</v>
      </c>
      <c r="D491" s="1">
        <v>1</v>
      </c>
      <c r="E491" s="1" t="s">
        <v>48</v>
      </c>
      <c r="F491" s="3" t="s">
        <v>499</v>
      </c>
      <c r="G491" s="3" t="s">
        <v>80</v>
      </c>
      <c r="H491" s="3" t="s">
        <v>71</v>
      </c>
      <c r="I491" s="3"/>
      <c r="J491" s="3"/>
      <c r="K491" s="3"/>
      <c r="L491" s="3"/>
      <c r="M491" s="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 t="s">
        <v>504</v>
      </c>
      <c r="AM491" s="3" t="s">
        <v>53</v>
      </c>
    </row>
    <row r="492" spans="1:39" s="5" customFormat="1" ht="14" x14ac:dyDescent="0.2">
      <c r="A492" s="7"/>
      <c r="B492" s="4" t="s">
        <v>478</v>
      </c>
      <c r="C492" s="18" t="s">
        <v>623</v>
      </c>
      <c r="D492" s="18">
        <v>1</v>
      </c>
      <c r="E492" s="18" t="s">
        <v>48</v>
      </c>
      <c r="F492" s="19" t="s">
        <v>479</v>
      </c>
      <c r="G492" s="19" t="s">
        <v>80</v>
      </c>
      <c r="H492" s="19" t="s">
        <v>71</v>
      </c>
      <c r="I492" s="3"/>
      <c r="J492" s="3"/>
      <c r="K492" s="3"/>
      <c r="L492" s="3"/>
      <c r="M492" s="1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19" t="s">
        <v>480</v>
      </c>
      <c r="AM492" s="19" t="s">
        <v>108</v>
      </c>
    </row>
    <row r="493" spans="1:39" s="5" customFormat="1" ht="14" x14ac:dyDescent="0.2">
      <c r="A493" s="7"/>
      <c r="B493" s="4" t="s">
        <v>624</v>
      </c>
      <c r="C493" s="18" t="s">
        <v>618</v>
      </c>
      <c r="D493" s="18">
        <v>1</v>
      </c>
      <c r="E493" s="18" t="s">
        <v>48</v>
      </c>
      <c r="F493" s="19" t="s">
        <v>477</v>
      </c>
      <c r="G493" s="19" t="s">
        <v>80</v>
      </c>
      <c r="H493" s="19" t="s">
        <v>71</v>
      </c>
      <c r="I493" s="19"/>
      <c r="J493" s="19"/>
      <c r="K493" s="19"/>
      <c r="L493" s="19"/>
      <c r="M493" s="18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 t="s">
        <v>489</v>
      </c>
      <c r="AM493" s="19" t="s">
        <v>53</v>
      </c>
    </row>
    <row r="494" spans="1:39" s="5" customFormat="1" ht="14" x14ac:dyDescent="0.2">
      <c r="A494" s="7"/>
      <c r="B494" s="4" t="s">
        <v>493</v>
      </c>
      <c r="C494" s="18" t="s">
        <v>618</v>
      </c>
      <c r="D494" s="18">
        <v>1</v>
      </c>
      <c r="E494" s="18" t="s">
        <v>48</v>
      </c>
      <c r="F494" s="19" t="s">
        <v>477</v>
      </c>
      <c r="G494" s="19" t="s">
        <v>80</v>
      </c>
      <c r="H494" s="19" t="s">
        <v>71</v>
      </c>
      <c r="I494" s="19"/>
      <c r="J494" s="19"/>
      <c r="K494" s="19"/>
      <c r="L494" s="19"/>
      <c r="M494" s="18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 t="s">
        <v>102</v>
      </c>
      <c r="AM494" s="19" t="s">
        <v>53</v>
      </c>
    </row>
    <row r="495" spans="1:39" s="5" customFormat="1" ht="14" x14ac:dyDescent="0.2">
      <c r="A495" s="7"/>
      <c r="B495" s="4" t="s">
        <v>494</v>
      </c>
      <c r="C495" s="18" t="s">
        <v>618</v>
      </c>
      <c r="D495" s="18">
        <v>1</v>
      </c>
      <c r="E495" s="18" t="s">
        <v>48</v>
      </c>
      <c r="F495" s="19" t="s">
        <v>474</v>
      </c>
      <c r="G495" s="19" t="s">
        <v>80</v>
      </c>
      <c r="H495" s="19" t="s">
        <v>71</v>
      </c>
      <c r="I495" s="19"/>
      <c r="J495" s="19"/>
      <c r="K495" s="19"/>
      <c r="L495" s="19"/>
      <c r="M495" s="18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 t="s">
        <v>184</v>
      </c>
      <c r="AM495" s="19" t="s">
        <v>53</v>
      </c>
    </row>
    <row r="496" spans="1:39" s="5" customFormat="1" ht="14" x14ac:dyDescent="0.2">
      <c r="A496" s="7"/>
      <c r="B496" s="4" t="s">
        <v>625</v>
      </c>
      <c r="C496" s="1" t="s">
        <v>623</v>
      </c>
      <c r="D496" s="1" t="s">
        <v>134</v>
      </c>
      <c r="E496" s="1" t="s">
        <v>48</v>
      </c>
      <c r="F496" s="3" t="s">
        <v>482</v>
      </c>
      <c r="G496" s="19" t="s">
        <v>483</v>
      </c>
      <c r="H496" s="19" t="s">
        <v>71</v>
      </c>
      <c r="I496" s="3"/>
      <c r="J496" s="3"/>
      <c r="K496" s="3"/>
      <c r="L496" s="3"/>
      <c r="M496" s="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 t="s">
        <v>125</v>
      </c>
      <c r="AM496" s="3" t="s">
        <v>108</v>
      </c>
    </row>
    <row r="497" spans="1:53" s="5" customFormat="1" ht="14" x14ac:dyDescent="0.2">
      <c r="A497" s="7"/>
      <c r="B497" s="4" t="s">
        <v>626</v>
      </c>
      <c r="C497" s="1" t="s">
        <v>623</v>
      </c>
      <c r="D497" s="1" t="s">
        <v>134</v>
      </c>
      <c r="E497" s="1" t="s">
        <v>135</v>
      </c>
      <c r="F497" s="3" t="s">
        <v>534</v>
      </c>
      <c r="G497" s="3" t="s">
        <v>80</v>
      </c>
      <c r="H497" s="3" t="s">
        <v>71</v>
      </c>
      <c r="I497" s="3"/>
      <c r="J497" s="3"/>
      <c r="K497" s="3"/>
      <c r="L497" s="3"/>
      <c r="M497" s="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 t="s">
        <v>137</v>
      </c>
      <c r="AM497" s="1" t="s">
        <v>53</v>
      </c>
    </row>
    <row r="498" spans="1:53" s="33" customFormat="1" ht="14" x14ac:dyDescent="0.2">
      <c r="A498" s="7"/>
      <c r="B498" s="4" t="s">
        <v>531</v>
      </c>
      <c r="C498" s="1" t="s">
        <v>623</v>
      </c>
      <c r="D498" s="1" t="s">
        <v>134</v>
      </c>
      <c r="E498" s="1" t="s">
        <v>135</v>
      </c>
      <c r="F498" s="3" t="s">
        <v>482</v>
      </c>
      <c r="G498" s="1" t="s">
        <v>334</v>
      </c>
      <c r="H498" s="1" t="s">
        <v>205</v>
      </c>
      <c r="I498" s="3"/>
      <c r="J498" s="3"/>
      <c r="K498" s="3"/>
      <c r="L498" s="3"/>
      <c r="M498" s="3"/>
      <c r="N498" s="1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1" t="s">
        <v>532</v>
      </c>
      <c r="AM498" s="1" t="s">
        <v>108</v>
      </c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</row>
    <row r="499" spans="1:53" s="33" customFormat="1" ht="14" x14ac:dyDescent="0.2">
      <c r="A499" s="7"/>
      <c r="B499" s="4" t="s">
        <v>627</v>
      </c>
      <c r="C499" s="1" t="s">
        <v>623</v>
      </c>
      <c r="D499" s="1" t="s">
        <v>134</v>
      </c>
      <c r="E499" s="1" t="s">
        <v>135</v>
      </c>
      <c r="F499" s="3" t="s">
        <v>534</v>
      </c>
      <c r="G499" s="1" t="s">
        <v>334</v>
      </c>
      <c r="H499" s="1" t="s">
        <v>205</v>
      </c>
      <c r="I499" s="3"/>
      <c r="J499" s="3"/>
      <c r="K499" s="3"/>
      <c r="L499" s="3"/>
      <c r="M499" s="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1" t="s">
        <v>532</v>
      </c>
      <c r="AM499" s="1" t="s">
        <v>108</v>
      </c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</row>
    <row r="500" spans="1:53" s="5" customFormat="1" ht="14" x14ac:dyDescent="0.2">
      <c r="A500" s="2"/>
      <c r="B500" s="4" t="s">
        <v>628</v>
      </c>
      <c r="C500" s="1" t="s">
        <v>623</v>
      </c>
      <c r="D500" s="1" t="s">
        <v>134</v>
      </c>
      <c r="E500" s="1" t="s">
        <v>135</v>
      </c>
      <c r="F500" s="3" t="s">
        <v>482</v>
      </c>
      <c r="G500" s="3" t="s">
        <v>334</v>
      </c>
      <c r="H500" s="3" t="s">
        <v>205</v>
      </c>
      <c r="I500" s="3"/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 t="s">
        <v>542</v>
      </c>
      <c r="AM500" s="3" t="s">
        <v>108</v>
      </c>
    </row>
    <row r="501" spans="1:53" s="5" customFormat="1" ht="14" x14ac:dyDescent="0.2">
      <c r="A501" s="7"/>
      <c r="B501" s="4" t="s">
        <v>545</v>
      </c>
      <c r="C501" s="1" t="s">
        <v>618</v>
      </c>
      <c r="D501" s="1" t="s">
        <v>134</v>
      </c>
      <c r="E501" s="3" t="s">
        <v>48</v>
      </c>
      <c r="F501" s="3" t="s">
        <v>293</v>
      </c>
      <c r="G501" s="3" t="s">
        <v>121</v>
      </c>
      <c r="H501" s="3" t="s">
        <v>72</v>
      </c>
      <c r="I501" s="3" t="s">
        <v>71</v>
      </c>
      <c r="J501" s="3"/>
      <c r="K501" s="3"/>
      <c r="L501" s="3"/>
      <c r="M501" s="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 t="s">
        <v>546</v>
      </c>
      <c r="AM501" s="3" t="s">
        <v>53</v>
      </c>
    </row>
    <row r="502" spans="1:53" s="20" customFormat="1" ht="14" x14ac:dyDescent="0.2">
      <c r="A502" s="7"/>
      <c r="B502" s="4" t="s">
        <v>296</v>
      </c>
      <c r="C502" s="1" t="s">
        <v>623</v>
      </c>
      <c r="D502" s="1" t="s">
        <v>134</v>
      </c>
      <c r="E502" s="1" t="s">
        <v>48</v>
      </c>
      <c r="F502" s="3" t="s">
        <v>293</v>
      </c>
      <c r="G502" s="3" t="s">
        <v>121</v>
      </c>
      <c r="H502" s="3" t="s">
        <v>72</v>
      </c>
      <c r="I502" s="3" t="s">
        <v>71</v>
      </c>
      <c r="J502" s="3"/>
      <c r="K502" s="3"/>
      <c r="L502" s="3"/>
      <c r="M502" s="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297</v>
      </c>
      <c r="AM502" s="1" t="s">
        <v>693</v>
      </c>
    </row>
    <row r="503" spans="1:53" s="20" customFormat="1" ht="14" x14ac:dyDescent="0.2">
      <c r="A503" s="7"/>
      <c r="B503" s="4" t="s">
        <v>118</v>
      </c>
      <c r="C503" s="1" t="s">
        <v>618</v>
      </c>
      <c r="D503" s="1">
        <v>1</v>
      </c>
      <c r="E503" s="1" t="s">
        <v>119</v>
      </c>
      <c r="F503" s="3" t="s">
        <v>120</v>
      </c>
      <c r="G503" s="3" t="s">
        <v>121</v>
      </c>
      <c r="H503" s="3" t="s">
        <v>72</v>
      </c>
      <c r="I503" s="3" t="s">
        <v>71</v>
      </c>
      <c r="J503" s="3"/>
      <c r="K503" s="3"/>
      <c r="L503" s="3"/>
      <c r="M503" s="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 t="s">
        <v>629</v>
      </c>
      <c r="AM503" s="3" t="s">
        <v>53</v>
      </c>
    </row>
    <row r="504" spans="1:53" s="5" customFormat="1" ht="14" x14ac:dyDescent="0.2">
      <c r="A504" s="7"/>
      <c r="B504" s="16" t="s">
        <v>495</v>
      </c>
      <c r="C504" s="18" t="s">
        <v>623</v>
      </c>
      <c r="D504" s="1" t="s">
        <v>134</v>
      </c>
      <c r="E504" s="1" t="s">
        <v>630</v>
      </c>
      <c r="F504" s="3" t="s">
        <v>124</v>
      </c>
      <c r="G504" s="3" t="s">
        <v>121</v>
      </c>
      <c r="H504" s="3" t="s">
        <v>72</v>
      </c>
      <c r="I504" s="3" t="s">
        <v>71</v>
      </c>
      <c r="J504" s="8"/>
      <c r="K504" s="3"/>
      <c r="L504" s="3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 t="s">
        <v>125</v>
      </c>
      <c r="AM504" s="1" t="s">
        <v>108</v>
      </c>
    </row>
    <row r="505" spans="1:53" s="5" customFormat="1" ht="14" x14ac:dyDescent="0.2">
      <c r="A505" s="7"/>
      <c r="B505" s="4" t="s">
        <v>126</v>
      </c>
      <c r="C505" s="1" t="s">
        <v>618</v>
      </c>
      <c r="D505" s="1">
        <v>1</v>
      </c>
      <c r="E505" s="1" t="s">
        <v>119</v>
      </c>
      <c r="F505" s="3" t="s">
        <v>127</v>
      </c>
      <c r="G505" s="3" t="s">
        <v>121</v>
      </c>
      <c r="H505" s="3" t="s">
        <v>72</v>
      </c>
      <c r="I505" s="3" t="s">
        <v>71</v>
      </c>
      <c r="J505" s="3"/>
      <c r="K505" s="3"/>
      <c r="L505" s="3"/>
      <c r="M505" s="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 t="s">
        <v>631</v>
      </c>
      <c r="AM505" s="3" t="s">
        <v>53</v>
      </c>
    </row>
    <row r="506" spans="1:53" s="5" customFormat="1" ht="14" x14ac:dyDescent="0.2">
      <c r="A506" s="7"/>
      <c r="B506" s="4" t="s">
        <v>128</v>
      </c>
      <c r="C506" s="1" t="s">
        <v>618</v>
      </c>
      <c r="D506" s="1">
        <v>1</v>
      </c>
      <c r="E506" s="1" t="s">
        <v>119</v>
      </c>
      <c r="F506" s="3" t="s">
        <v>129</v>
      </c>
      <c r="G506" s="3" t="s">
        <v>121</v>
      </c>
      <c r="H506" s="3" t="s">
        <v>72</v>
      </c>
      <c r="I506" s="3" t="s">
        <v>71</v>
      </c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632</v>
      </c>
      <c r="AM506" s="3" t="s">
        <v>53</v>
      </c>
    </row>
    <row r="507" spans="1:53" s="5" customFormat="1" ht="14" x14ac:dyDescent="0.2">
      <c r="A507" s="7"/>
      <c r="B507" s="4" t="s">
        <v>130</v>
      </c>
      <c r="C507" s="1" t="s">
        <v>618</v>
      </c>
      <c r="D507" s="1">
        <v>1</v>
      </c>
      <c r="E507" s="3" t="s">
        <v>48</v>
      </c>
      <c r="F507" s="3" t="s">
        <v>131</v>
      </c>
      <c r="G507" s="3" t="s">
        <v>121</v>
      </c>
      <c r="H507" s="3" t="s">
        <v>72</v>
      </c>
      <c r="I507" s="3" t="s">
        <v>71</v>
      </c>
      <c r="J507" s="3"/>
      <c r="K507" s="3"/>
      <c r="L507" s="3"/>
      <c r="M507" s="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 t="s">
        <v>633</v>
      </c>
      <c r="AM507" s="3" t="s">
        <v>53</v>
      </c>
    </row>
    <row r="508" spans="1:53" s="5" customFormat="1" ht="14" x14ac:dyDescent="0.2">
      <c r="A508" s="7"/>
      <c r="B508" s="4" t="s">
        <v>553</v>
      </c>
      <c r="C508" s="1" t="s">
        <v>618</v>
      </c>
      <c r="D508" s="1">
        <v>1</v>
      </c>
      <c r="E508" s="3" t="s">
        <v>48</v>
      </c>
      <c r="F508" s="3" t="s">
        <v>554</v>
      </c>
      <c r="G508" s="3" t="s">
        <v>121</v>
      </c>
      <c r="H508" s="3" t="s">
        <v>72</v>
      </c>
      <c r="I508" s="3" t="s">
        <v>71</v>
      </c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 t="s">
        <v>555</v>
      </c>
      <c r="AM508" s="3" t="s">
        <v>53</v>
      </c>
    </row>
    <row r="509" spans="1:53" s="5" customFormat="1" ht="14" x14ac:dyDescent="0.2">
      <c r="A509" s="7"/>
      <c r="B509" s="4" t="s">
        <v>558</v>
      </c>
      <c r="C509" s="1" t="s">
        <v>623</v>
      </c>
      <c r="D509" s="1" t="s">
        <v>134</v>
      </c>
      <c r="E509" s="1" t="s">
        <v>135</v>
      </c>
      <c r="F509" s="3" t="s">
        <v>559</v>
      </c>
      <c r="G509" s="3" t="s">
        <v>334</v>
      </c>
      <c r="H509" s="3" t="s">
        <v>205</v>
      </c>
      <c r="I509" s="3"/>
      <c r="J509" s="3"/>
      <c r="K509" s="3"/>
      <c r="L509" s="3"/>
      <c r="M509" s="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 t="s">
        <v>343</v>
      </c>
      <c r="AM509" s="3" t="s">
        <v>108</v>
      </c>
    </row>
    <row r="510" spans="1:53" s="5" customFormat="1" ht="14" x14ac:dyDescent="0.2">
      <c r="A510" s="7"/>
      <c r="B510" s="4" t="s">
        <v>578</v>
      </c>
      <c r="C510" s="1" t="s">
        <v>623</v>
      </c>
      <c r="D510" s="1" t="s">
        <v>134</v>
      </c>
      <c r="E510" s="1" t="s">
        <v>135</v>
      </c>
      <c r="F510" s="3" t="s">
        <v>534</v>
      </c>
      <c r="G510" s="3" t="s">
        <v>334</v>
      </c>
      <c r="H510" s="3" t="s">
        <v>205</v>
      </c>
      <c r="I510" s="3"/>
      <c r="J510" s="3"/>
      <c r="K510" s="3"/>
      <c r="L510" s="3"/>
      <c r="M510" s="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 t="s">
        <v>574</v>
      </c>
      <c r="AM510" s="3" t="s">
        <v>108</v>
      </c>
    </row>
    <row r="511" spans="1:53" s="5" customFormat="1" ht="14" x14ac:dyDescent="0.2">
      <c r="A511" s="7"/>
      <c r="B511" s="4" t="s">
        <v>584</v>
      </c>
      <c r="C511" s="18" t="s">
        <v>623</v>
      </c>
      <c r="D511" s="1" t="s">
        <v>134</v>
      </c>
      <c r="E511" s="1" t="s">
        <v>48</v>
      </c>
      <c r="F511" s="3" t="s">
        <v>293</v>
      </c>
      <c r="G511" s="3" t="s">
        <v>121</v>
      </c>
      <c r="H511" s="3" t="s">
        <v>72</v>
      </c>
      <c r="I511" s="3" t="s">
        <v>71</v>
      </c>
      <c r="J511" s="3"/>
      <c r="K511" s="3"/>
      <c r="L511" s="3"/>
      <c r="M511" s="1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 t="s">
        <v>634</v>
      </c>
      <c r="AM511" s="1" t="s">
        <v>808</v>
      </c>
    </row>
    <row r="512" spans="1:53" s="37" customFormat="1" ht="14" x14ac:dyDescent="0.2">
      <c r="A512" s="11"/>
      <c r="B512" s="12" t="s">
        <v>706</v>
      </c>
      <c r="C512" s="1" t="s">
        <v>623</v>
      </c>
      <c r="D512" s="13">
        <v>1</v>
      </c>
      <c r="E512" s="8" t="s">
        <v>48</v>
      </c>
      <c r="F512" s="3" t="s">
        <v>559</v>
      </c>
      <c r="G512" s="8" t="s">
        <v>80</v>
      </c>
      <c r="H512" s="8" t="s">
        <v>71</v>
      </c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13">
        <v>20250601</v>
      </c>
      <c r="AM512" s="13">
        <v>99991231</v>
      </c>
    </row>
    <row r="513" spans="1:39" s="20" customFormat="1" ht="14" x14ac:dyDescent="0.2">
      <c r="A513" s="7"/>
      <c r="B513" s="4" t="s">
        <v>708</v>
      </c>
      <c r="C513" s="1" t="s">
        <v>623</v>
      </c>
      <c r="D513" s="1" t="s">
        <v>134</v>
      </c>
      <c r="E513" s="1" t="s">
        <v>48</v>
      </c>
      <c r="F513" s="3" t="s">
        <v>293</v>
      </c>
      <c r="G513" s="3" t="s">
        <v>121</v>
      </c>
      <c r="H513" s="3" t="s">
        <v>72</v>
      </c>
      <c r="I513" s="3" t="s">
        <v>71</v>
      </c>
      <c r="J513" s="3"/>
      <c r="K513" s="3"/>
      <c r="L513" s="3"/>
      <c r="M513" s="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1" t="s">
        <v>705</v>
      </c>
      <c r="AM513" s="1" t="s">
        <v>776</v>
      </c>
    </row>
    <row r="514" spans="1:39" s="37" customFormat="1" ht="14" x14ac:dyDescent="0.2">
      <c r="A514" s="11"/>
      <c r="B514" s="12" t="s">
        <v>736</v>
      </c>
      <c r="C514" s="8" t="s">
        <v>623</v>
      </c>
      <c r="D514" s="13">
        <v>1</v>
      </c>
      <c r="E514" s="8" t="s">
        <v>48</v>
      </c>
      <c r="F514" s="3" t="s">
        <v>479</v>
      </c>
      <c r="G514" s="8" t="s">
        <v>80</v>
      </c>
      <c r="H514" s="8" t="s">
        <v>71</v>
      </c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13">
        <v>20250701</v>
      </c>
      <c r="AM514" s="13">
        <v>99991231</v>
      </c>
    </row>
    <row r="515" spans="1:39" s="37" customFormat="1" ht="14" x14ac:dyDescent="0.2">
      <c r="A515" s="11"/>
      <c r="B515" s="12" t="s">
        <v>567</v>
      </c>
      <c r="C515" s="8" t="s">
        <v>623</v>
      </c>
      <c r="D515" s="13">
        <v>1</v>
      </c>
      <c r="E515" s="8" t="s">
        <v>48</v>
      </c>
      <c r="F515" s="3" t="s">
        <v>568</v>
      </c>
      <c r="G515" s="8" t="s">
        <v>80</v>
      </c>
      <c r="H515" s="8" t="s">
        <v>71</v>
      </c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13">
        <v>20250725</v>
      </c>
      <c r="AM515" s="13">
        <v>99991231</v>
      </c>
    </row>
    <row r="516" spans="1:39" s="5" customFormat="1" ht="14" x14ac:dyDescent="0.2">
      <c r="A516" s="7"/>
      <c r="B516" s="4" t="s">
        <v>809</v>
      </c>
      <c r="C516" s="18" t="s">
        <v>623</v>
      </c>
      <c r="D516" s="1" t="s">
        <v>134</v>
      </c>
      <c r="E516" s="1" t="s">
        <v>48</v>
      </c>
      <c r="F516" s="3" t="s">
        <v>136</v>
      </c>
      <c r="G516" s="3" t="s">
        <v>121</v>
      </c>
      <c r="H516" s="3" t="s">
        <v>72</v>
      </c>
      <c r="I516" s="3" t="s">
        <v>71</v>
      </c>
      <c r="J516" s="3"/>
      <c r="K516" s="3"/>
      <c r="L516" s="3"/>
      <c r="M516" s="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 t="s">
        <v>812</v>
      </c>
      <c r="AM516" s="1" t="s">
        <v>852</v>
      </c>
    </row>
    <row r="517" spans="1:39" s="5" customFormat="1" ht="14" x14ac:dyDescent="0.2">
      <c r="A517" s="7"/>
      <c r="B517" s="4" t="s">
        <v>843</v>
      </c>
      <c r="C517" s="1" t="s">
        <v>623</v>
      </c>
      <c r="D517" s="1" t="s">
        <v>134</v>
      </c>
      <c r="E517" s="1" t="s">
        <v>48</v>
      </c>
      <c r="F517" s="3" t="s">
        <v>136</v>
      </c>
      <c r="G517" s="3" t="s">
        <v>121</v>
      </c>
      <c r="H517" s="3" t="s">
        <v>72</v>
      </c>
      <c r="I517" s="3" t="s">
        <v>71</v>
      </c>
      <c r="J517" s="3"/>
      <c r="K517" s="3"/>
      <c r="L517" s="3"/>
      <c r="M517" s="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 t="s">
        <v>846</v>
      </c>
      <c r="AM517" s="1" t="s">
        <v>53</v>
      </c>
    </row>
    <row r="518" spans="1:39" s="5" customFormat="1" ht="14" x14ac:dyDescent="0.2">
      <c r="A518" s="7"/>
      <c r="B518" s="4" t="s">
        <v>854</v>
      </c>
      <c r="C518" s="18" t="s">
        <v>623</v>
      </c>
      <c r="D518" s="1" t="s">
        <v>134</v>
      </c>
      <c r="E518" s="1" t="s">
        <v>48</v>
      </c>
      <c r="F518" s="3" t="s">
        <v>136</v>
      </c>
      <c r="G518" s="3" t="s">
        <v>121</v>
      </c>
      <c r="H518" s="3" t="s">
        <v>72</v>
      </c>
      <c r="I518" s="3" t="s">
        <v>71</v>
      </c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858</v>
      </c>
      <c r="AM518" s="1" t="s">
        <v>53</v>
      </c>
    </row>
    <row r="519" spans="1:39" s="5" customFormat="1" ht="14" x14ac:dyDescent="0.2">
      <c r="A519" s="7"/>
      <c r="B519" s="4" t="s">
        <v>912</v>
      </c>
      <c r="C519" s="1" t="s">
        <v>623</v>
      </c>
      <c r="D519" s="1">
        <v>1</v>
      </c>
      <c r="E519" s="3" t="s">
        <v>48</v>
      </c>
      <c r="F519" s="3" t="s">
        <v>913</v>
      </c>
      <c r="G519" s="3" t="s">
        <v>121</v>
      </c>
      <c r="H519" s="3" t="s">
        <v>72</v>
      </c>
      <c r="I519" s="3" t="s">
        <v>71</v>
      </c>
      <c r="J519" s="3"/>
      <c r="K519" s="3"/>
      <c r="L519" s="3"/>
      <c r="M519" s="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 t="s">
        <v>923</v>
      </c>
      <c r="AM519" s="3" t="s">
        <v>53</v>
      </c>
    </row>
    <row r="520" spans="1:39" s="20" customFormat="1" ht="14" x14ac:dyDescent="0.2">
      <c r="A520" s="7"/>
      <c r="B520" s="16" t="s">
        <v>956</v>
      </c>
      <c r="C520" s="1" t="s">
        <v>640</v>
      </c>
      <c r="D520" s="1" t="s">
        <v>134</v>
      </c>
      <c r="E520" s="1" t="s">
        <v>135</v>
      </c>
      <c r="F520" s="3" t="s">
        <v>547</v>
      </c>
      <c r="G520" s="3" t="s">
        <v>334</v>
      </c>
      <c r="H520" s="3" t="s">
        <v>205</v>
      </c>
      <c r="I520" s="3"/>
      <c r="J520" s="3"/>
      <c r="K520" s="3"/>
      <c r="L520" s="3"/>
      <c r="M520" s="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 t="s">
        <v>959</v>
      </c>
      <c r="AM520" s="3" t="s">
        <v>53</v>
      </c>
    </row>
    <row r="521" spans="1:39" s="5" customFormat="1" ht="14" x14ac:dyDescent="0.2">
      <c r="A521" s="7"/>
      <c r="B521" s="4" t="s">
        <v>527</v>
      </c>
      <c r="C521" s="1" t="s">
        <v>635</v>
      </c>
      <c r="D521" s="1">
        <v>1</v>
      </c>
      <c r="E521" s="1" t="s">
        <v>48</v>
      </c>
      <c r="F521" s="3" t="s">
        <v>528</v>
      </c>
      <c r="G521" s="3" t="s">
        <v>80</v>
      </c>
      <c r="H521" s="3" t="s">
        <v>71</v>
      </c>
      <c r="I521" s="3"/>
      <c r="J521" s="3"/>
      <c r="K521" s="3"/>
      <c r="L521" s="3"/>
      <c r="M521" s="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 t="s">
        <v>61</v>
      </c>
      <c r="AM521" s="3" t="s">
        <v>53</v>
      </c>
    </row>
    <row r="522" spans="1:39" s="5" customFormat="1" ht="14" x14ac:dyDescent="0.2">
      <c r="A522" s="7"/>
      <c r="B522" s="4" t="s">
        <v>636</v>
      </c>
      <c r="C522" s="18" t="s">
        <v>635</v>
      </c>
      <c r="D522" s="18" t="s">
        <v>98</v>
      </c>
      <c r="E522" s="18" t="s">
        <v>48</v>
      </c>
      <c r="F522" s="19" t="s">
        <v>491</v>
      </c>
      <c r="G522" s="19" t="s">
        <v>80</v>
      </c>
      <c r="H522" s="19" t="s">
        <v>71</v>
      </c>
      <c r="I522" s="19"/>
      <c r="J522" s="19"/>
      <c r="K522" s="19"/>
      <c r="L522" s="19"/>
      <c r="M522" s="18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 t="s">
        <v>492</v>
      </c>
      <c r="AM522" s="19" t="s">
        <v>53</v>
      </c>
    </row>
    <row r="523" spans="1:39" s="5" customFormat="1" ht="14" x14ac:dyDescent="0.2">
      <c r="A523" s="7"/>
      <c r="B523" s="4" t="s">
        <v>548</v>
      </c>
      <c r="C523" s="1" t="s">
        <v>635</v>
      </c>
      <c r="D523" s="1">
        <v>1</v>
      </c>
      <c r="E523" s="1" t="s">
        <v>48</v>
      </c>
      <c r="F523" s="3" t="s">
        <v>528</v>
      </c>
      <c r="G523" s="3" t="s">
        <v>80</v>
      </c>
      <c r="H523" s="3" t="s">
        <v>71</v>
      </c>
      <c r="I523" s="3"/>
      <c r="J523" s="3"/>
      <c r="K523" s="3"/>
      <c r="L523" s="3"/>
      <c r="M523" s="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 t="s">
        <v>637</v>
      </c>
      <c r="AM523" s="3" t="s">
        <v>53</v>
      </c>
    </row>
    <row r="524" spans="1:39" s="5" customFormat="1" ht="14" x14ac:dyDescent="0.2">
      <c r="A524" s="7"/>
      <c r="B524" s="4" t="s">
        <v>442</v>
      </c>
      <c r="C524" s="1" t="s">
        <v>635</v>
      </c>
      <c r="D524" s="1">
        <v>1</v>
      </c>
      <c r="E524" s="1" t="s">
        <v>48</v>
      </c>
      <c r="F524" s="3" t="s">
        <v>441</v>
      </c>
      <c r="G524" s="3" t="s">
        <v>56</v>
      </c>
      <c r="H524" s="3" t="s">
        <v>57</v>
      </c>
      <c r="I524" s="3" t="s">
        <v>276</v>
      </c>
      <c r="J524" s="3" t="s">
        <v>144</v>
      </c>
      <c r="K524" s="3" t="s">
        <v>51</v>
      </c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61</v>
      </c>
      <c r="AM524" s="3" t="s">
        <v>53</v>
      </c>
    </row>
    <row r="525" spans="1:39" s="5" customFormat="1" ht="14" x14ac:dyDescent="0.2">
      <c r="A525" s="7"/>
      <c r="B525" s="4" t="s">
        <v>443</v>
      </c>
      <c r="C525" s="1" t="s">
        <v>635</v>
      </c>
      <c r="D525" s="1">
        <v>1</v>
      </c>
      <c r="E525" s="1" t="s">
        <v>48</v>
      </c>
      <c r="F525" s="3" t="s">
        <v>444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445</v>
      </c>
      <c r="C526" s="1" t="s">
        <v>635</v>
      </c>
      <c r="D526" s="1">
        <v>1</v>
      </c>
      <c r="E526" s="1" t="s">
        <v>48</v>
      </c>
      <c r="F526" s="3" t="s">
        <v>446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447</v>
      </c>
      <c r="C527" s="1" t="s">
        <v>635</v>
      </c>
      <c r="D527" s="1">
        <v>1</v>
      </c>
      <c r="E527" s="1" t="s">
        <v>48</v>
      </c>
      <c r="F527" s="3" t="s">
        <v>441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448</v>
      </c>
      <c r="C528" s="1" t="s">
        <v>635</v>
      </c>
      <c r="D528" s="1">
        <v>1</v>
      </c>
      <c r="E528" s="1" t="s">
        <v>48</v>
      </c>
      <c r="F528" s="3" t="s">
        <v>449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61</v>
      </c>
      <c r="AM528" s="3" t="s">
        <v>53</v>
      </c>
    </row>
    <row r="529" spans="1:53" s="5" customFormat="1" ht="14" x14ac:dyDescent="0.2">
      <c r="A529" s="7"/>
      <c r="B529" s="4" t="s">
        <v>450</v>
      </c>
      <c r="C529" s="1" t="s">
        <v>638</v>
      </c>
      <c r="D529" s="1">
        <v>1</v>
      </c>
      <c r="E529" s="1" t="s">
        <v>48</v>
      </c>
      <c r="F529" s="3" t="s">
        <v>449</v>
      </c>
      <c r="G529" s="3" t="s">
        <v>56</v>
      </c>
      <c r="H529" s="3" t="s">
        <v>57</v>
      </c>
      <c r="I529" s="3" t="s">
        <v>276</v>
      </c>
      <c r="J529" s="3" t="s">
        <v>144</v>
      </c>
      <c r="K529" s="3" t="s">
        <v>51</v>
      </c>
      <c r="L529" s="3"/>
      <c r="M529" s="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 t="s">
        <v>61</v>
      </c>
      <c r="AM529" s="3" t="s">
        <v>53</v>
      </c>
    </row>
    <row r="530" spans="1:53" s="5" customFormat="1" ht="14" x14ac:dyDescent="0.2">
      <c r="A530" s="7"/>
      <c r="B530" s="4" t="s">
        <v>451</v>
      </c>
      <c r="C530" s="1" t="s">
        <v>635</v>
      </c>
      <c r="D530" s="1">
        <v>1</v>
      </c>
      <c r="E530" s="1" t="s">
        <v>48</v>
      </c>
      <c r="F530" s="3" t="s">
        <v>441</v>
      </c>
      <c r="G530" s="3" t="s">
        <v>56</v>
      </c>
      <c r="H530" s="3" t="s">
        <v>57</v>
      </c>
      <c r="I530" s="3" t="s">
        <v>276</v>
      </c>
      <c r="J530" s="3" t="s">
        <v>144</v>
      </c>
      <c r="K530" s="3" t="s">
        <v>51</v>
      </c>
      <c r="L530" s="3"/>
      <c r="M530" s="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 t="s">
        <v>61</v>
      </c>
      <c r="AM530" s="3" t="s">
        <v>53</v>
      </c>
    </row>
    <row r="531" spans="1:53" s="5" customFormat="1" ht="14" x14ac:dyDescent="0.2">
      <c r="A531" s="7"/>
      <c r="B531" s="4" t="s">
        <v>452</v>
      </c>
      <c r="C531" s="1" t="s">
        <v>635</v>
      </c>
      <c r="D531" s="1">
        <v>1</v>
      </c>
      <c r="E531" s="1" t="s">
        <v>48</v>
      </c>
      <c r="F531" s="3" t="s">
        <v>441</v>
      </c>
      <c r="G531" s="3" t="s">
        <v>56</v>
      </c>
      <c r="H531" s="3" t="s">
        <v>57</v>
      </c>
      <c r="I531" s="3" t="s">
        <v>276</v>
      </c>
      <c r="J531" s="3" t="s">
        <v>144</v>
      </c>
      <c r="K531" s="3" t="s">
        <v>51</v>
      </c>
      <c r="L531" s="3"/>
      <c r="M531" s="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 t="s">
        <v>61</v>
      </c>
      <c r="AM531" s="3" t="s">
        <v>53</v>
      </c>
    </row>
    <row r="532" spans="1:53" s="5" customFormat="1" ht="14" x14ac:dyDescent="0.2">
      <c r="A532" s="7"/>
      <c r="B532" s="4" t="s">
        <v>453</v>
      </c>
      <c r="C532" s="1" t="s">
        <v>635</v>
      </c>
      <c r="D532" s="1">
        <v>1</v>
      </c>
      <c r="E532" s="1" t="s">
        <v>48</v>
      </c>
      <c r="F532" s="3" t="s">
        <v>446</v>
      </c>
      <c r="G532" s="3" t="s">
        <v>56</v>
      </c>
      <c r="H532" s="3" t="s">
        <v>57</v>
      </c>
      <c r="I532" s="3" t="s">
        <v>276</v>
      </c>
      <c r="J532" s="3" t="s">
        <v>144</v>
      </c>
      <c r="K532" s="3" t="s">
        <v>51</v>
      </c>
      <c r="L532" s="3"/>
      <c r="M532" s="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 t="s">
        <v>61</v>
      </c>
      <c r="AM532" s="3" t="s">
        <v>53</v>
      </c>
    </row>
    <row r="533" spans="1:53" s="5" customFormat="1" ht="14" x14ac:dyDescent="0.2">
      <c r="A533" s="7"/>
      <c r="B533" s="4" t="s">
        <v>454</v>
      </c>
      <c r="C533" s="1" t="s">
        <v>635</v>
      </c>
      <c r="D533" s="1" t="s">
        <v>223</v>
      </c>
      <c r="E533" s="1" t="s">
        <v>48</v>
      </c>
      <c r="F533" s="3" t="s">
        <v>455</v>
      </c>
      <c r="G533" s="3" t="s">
        <v>56</v>
      </c>
      <c r="H533" s="3" t="s">
        <v>57</v>
      </c>
      <c r="I533" s="3" t="s">
        <v>276</v>
      </c>
      <c r="J533" s="3" t="s">
        <v>144</v>
      </c>
      <c r="K533" s="3" t="s">
        <v>51</v>
      </c>
      <c r="L533" s="3"/>
      <c r="M533" s="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 t="s">
        <v>456</v>
      </c>
      <c r="AM533" s="3" t="s">
        <v>53</v>
      </c>
    </row>
    <row r="534" spans="1:53" s="5" customFormat="1" ht="14" x14ac:dyDescent="0.2">
      <c r="A534" s="11"/>
      <c r="B534" s="12" t="s">
        <v>457</v>
      </c>
      <c r="C534" s="8" t="s">
        <v>635</v>
      </c>
      <c r="D534" s="13">
        <v>1</v>
      </c>
      <c r="E534" s="8" t="s">
        <v>48</v>
      </c>
      <c r="F534" s="8" t="s">
        <v>446</v>
      </c>
      <c r="G534" s="8" t="s">
        <v>56</v>
      </c>
      <c r="H534" s="8" t="s">
        <v>57</v>
      </c>
      <c r="I534" s="8" t="s">
        <v>276</v>
      </c>
      <c r="J534" s="8" t="s">
        <v>144</v>
      </c>
      <c r="K534" s="8" t="s">
        <v>51</v>
      </c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 t="s">
        <v>226</v>
      </c>
      <c r="AM534" s="3" t="s">
        <v>639</v>
      </c>
    </row>
    <row r="535" spans="1:53" s="26" customFormat="1" ht="14" x14ac:dyDescent="0.2">
      <c r="A535" s="7"/>
      <c r="B535" s="4" t="s">
        <v>470</v>
      </c>
      <c r="C535" s="1" t="s">
        <v>640</v>
      </c>
      <c r="D535" s="3" t="s">
        <v>134</v>
      </c>
      <c r="E535" s="1" t="s">
        <v>135</v>
      </c>
      <c r="F535" s="3" t="s">
        <v>471</v>
      </c>
      <c r="G535" s="3" t="s">
        <v>56</v>
      </c>
      <c r="H535" s="3" t="s">
        <v>57</v>
      </c>
      <c r="I535" s="1" t="s">
        <v>276</v>
      </c>
      <c r="J535" s="3" t="s">
        <v>144</v>
      </c>
      <c r="K535" s="3" t="s">
        <v>51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3" t="s">
        <v>641</v>
      </c>
      <c r="AM535" s="3" t="s">
        <v>108</v>
      </c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</row>
    <row r="536" spans="1:53" s="26" customFormat="1" ht="14" x14ac:dyDescent="0.2">
      <c r="A536" s="7"/>
      <c r="B536" s="4" t="s">
        <v>642</v>
      </c>
      <c r="C536" s="1" t="s">
        <v>640</v>
      </c>
      <c r="D536" s="19" t="s">
        <v>134</v>
      </c>
      <c r="E536" s="1" t="s">
        <v>135</v>
      </c>
      <c r="F536" s="3" t="s">
        <v>460</v>
      </c>
      <c r="G536" s="19" t="s">
        <v>461</v>
      </c>
      <c r="H536" s="19" t="s">
        <v>57</v>
      </c>
      <c r="I536" s="3" t="s">
        <v>462</v>
      </c>
      <c r="J536" s="3" t="s">
        <v>144</v>
      </c>
      <c r="K536" s="3" t="s">
        <v>51</v>
      </c>
      <c r="L536" s="3"/>
      <c r="M536" s="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 t="s">
        <v>605</v>
      </c>
      <c r="AM536" s="3" t="s">
        <v>108</v>
      </c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</row>
    <row r="537" spans="1:53" s="26" customFormat="1" ht="14" x14ac:dyDescent="0.2">
      <c r="A537" s="7"/>
      <c r="B537" s="4" t="s">
        <v>466</v>
      </c>
      <c r="C537" s="1" t="s">
        <v>640</v>
      </c>
      <c r="D537" s="1" t="s">
        <v>134</v>
      </c>
      <c r="E537" s="1" t="s">
        <v>135</v>
      </c>
      <c r="F537" s="3" t="s">
        <v>464</v>
      </c>
      <c r="G537" s="3" t="s">
        <v>56</v>
      </c>
      <c r="H537" s="3" t="s">
        <v>57</v>
      </c>
      <c r="I537" s="3" t="s">
        <v>276</v>
      </c>
      <c r="J537" s="3" t="s">
        <v>144</v>
      </c>
      <c r="K537" s="3" t="s">
        <v>51</v>
      </c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 t="s">
        <v>465</v>
      </c>
      <c r="AM537" s="3" t="s">
        <v>53</v>
      </c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</row>
    <row r="538" spans="1:53" s="20" customFormat="1" ht="14" x14ac:dyDescent="0.2">
      <c r="A538" s="7"/>
      <c r="B538" s="4" t="s">
        <v>643</v>
      </c>
      <c r="C538" s="1" t="s">
        <v>640</v>
      </c>
      <c r="D538" s="1" t="s">
        <v>134</v>
      </c>
      <c r="E538" s="1" t="s">
        <v>48</v>
      </c>
      <c r="F538" s="31">
        <v>26914</v>
      </c>
      <c r="G538" s="3" t="s">
        <v>334</v>
      </c>
      <c r="H538" s="3" t="s">
        <v>205</v>
      </c>
      <c r="I538" s="3"/>
      <c r="J538" s="3"/>
      <c r="K538" s="3"/>
      <c r="L538" s="3"/>
      <c r="M538" s="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1" t="s">
        <v>530</v>
      </c>
      <c r="AM538" s="1" t="s">
        <v>778</v>
      </c>
    </row>
    <row r="539" spans="1:53" s="5" customFormat="1" ht="14" x14ac:dyDescent="0.2">
      <c r="A539" s="2"/>
      <c r="B539" s="4" t="s">
        <v>644</v>
      </c>
      <c r="C539" s="1" t="s">
        <v>635</v>
      </c>
      <c r="D539" s="1" t="s">
        <v>98</v>
      </c>
      <c r="E539" s="1" t="s">
        <v>48</v>
      </c>
      <c r="F539" s="3" t="s">
        <v>645</v>
      </c>
      <c r="G539" s="3" t="s">
        <v>430</v>
      </c>
      <c r="H539" s="3" t="s">
        <v>373</v>
      </c>
      <c r="I539" s="3" t="s">
        <v>205</v>
      </c>
      <c r="J539" s="3" t="s">
        <v>334</v>
      </c>
      <c r="K539" s="3"/>
      <c r="L539" s="3"/>
      <c r="M539" s="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 t="s">
        <v>646</v>
      </c>
      <c r="AM539" s="3" t="s">
        <v>1048</v>
      </c>
    </row>
    <row r="540" spans="1:53" s="5" customFormat="1" ht="14" x14ac:dyDescent="0.2">
      <c r="A540" s="7"/>
      <c r="B540" s="4" t="s">
        <v>644</v>
      </c>
      <c r="C540" s="1" t="s">
        <v>635</v>
      </c>
      <c r="D540" s="1" t="s">
        <v>506</v>
      </c>
      <c r="E540" s="1" t="s">
        <v>48</v>
      </c>
      <c r="F540" s="3" t="s">
        <v>645</v>
      </c>
      <c r="G540" s="3" t="s">
        <v>374</v>
      </c>
      <c r="H540" s="3" t="s">
        <v>51</v>
      </c>
      <c r="I540" s="3"/>
      <c r="J540" s="3"/>
      <c r="K540" s="3"/>
      <c r="L540" s="3"/>
      <c r="M540" s="1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 t="s">
        <v>486</v>
      </c>
      <c r="AM540" s="3" t="s">
        <v>647</v>
      </c>
    </row>
    <row r="541" spans="1:53" s="5" customFormat="1" ht="14" x14ac:dyDescent="0.2">
      <c r="A541" s="7"/>
      <c r="B541" s="6" t="s">
        <v>648</v>
      </c>
      <c r="C541" s="1" t="s">
        <v>635</v>
      </c>
      <c r="D541" s="14">
        <v>1</v>
      </c>
      <c r="E541" s="1" t="s">
        <v>48</v>
      </c>
      <c r="F541" s="1" t="s">
        <v>649</v>
      </c>
      <c r="G541" s="1" t="s">
        <v>144</v>
      </c>
      <c r="H541" s="1" t="s">
        <v>51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 t="s">
        <v>226</v>
      </c>
      <c r="AM541" s="1" t="s">
        <v>53</v>
      </c>
    </row>
    <row r="542" spans="1:53" s="20" customFormat="1" ht="14" x14ac:dyDescent="0.2">
      <c r="A542" s="7"/>
      <c r="B542" s="4" t="s">
        <v>650</v>
      </c>
      <c r="C542" s="1" t="s">
        <v>635</v>
      </c>
      <c r="D542" s="1" t="s">
        <v>101</v>
      </c>
      <c r="E542" s="1" t="s">
        <v>48</v>
      </c>
      <c r="F542" s="3" t="s">
        <v>485</v>
      </c>
      <c r="G542" s="3" t="s">
        <v>80</v>
      </c>
      <c r="H542" s="3" t="s">
        <v>71</v>
      </c>
      <c r="I542" s="3"/>
      <c r="J542" s="3"/>
      <c r="K542" s="3"/>
      <c r="L542" s="3"/>
      <c r="M542" s="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 t="s">
        <v>486</v>
      </c>
      <c r="AM542" s="3" t="s">
        <v>651</v>
      </c>
    </row>
    <row r="543" spans="1:53" s="20" customFormat="1" ht="14" x14ac:dyDescent="0.2">
      <c r="A543" s="7"/>
      <c r="B543" s="4" t="s">
        <v>652</v>
      </c>
      <c r="C543" s="18" t="s">
        <v>638</v>
      </c>
      <c r="D543" s="18">
        <v>1</v>
      </c>
      <c r="E543" s="18" t="s">
        <v>48</v>
      </c>
      <c r="F543" s="19" t="s">
        <v>491</v>
      </c>
      <c r="G543" s="3" t="s">
        <v>144</v>
      </c>
      <c r="H543" s="3" t="s">
        <v>51</v>
      </c>
      <c r="I543" s="19"/>
      <c r="J543" s="19"/>
      <c r="K543" s="19"/>
      <c r="L543" s="19"/>
      <c r="M543" s="18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3" t="s">
        <v>653</v>
      </c>
      <c r="AM543" s="19" t="s">
        <v>53</v>
      </c>
    </row>
    <row r="544" spans="1:53" s="5" customFormat="1" ht="14" x14ac:dyDescent="0.2">
      <c r="A544" s="2"/>
      <c r="B544" s="4" t="s">
        <v>654</v>
      </c>
      <c r="C544" s="1" t="s">
        <v>635</v>
      </c>
      <c r="D544" s="1" t="s">
        <v>98</v>
      </c>
      <c r="E544" s="1" t="s">
        <v>48</v>
      </c>
      <c r="F544" s="3" t="s">
        <v>645</v>
      </c>
      <c r="G544" s="3" t="s">
        <v>144</v>
      </c>
      <c r="H544" s="3" t="s">
        <v>51</v>
      </c>
      <c r="I544" s="3"/>
      <c r="J544" s="3"/>
      <c r="K544" s="3"/>
      <c r="L544" s="3"/>
      <c r="M544" s="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 t="s">
        <v>655</v>
      </c>
      <c r="AM544" s="3" t="s">
        <v>53</v>
      </c>
    </row>
    <row r="545" spans="1:53" s="5" customFormat="1" ht="14" x14ac:dyDescent="0.2">
      <c r="A545" s="7"/>
      <c r="B545" s="4" t="s">
        <v>654</v>
      </c>
      <c r="C545" s="1" t="s">
        <v>635</v>
      </c>
      <c r="D545" s="1" t="s">
        <v>506</v>
      </c>
      <c r="E545" s="1" t="s">
        <v>48</v>
      </c>
      <c r="F545" s="3" t="s">
        <v>645</v>
      </c>
      <c r="G545" s="3" t="s">
        <v>374</v>
      </c>
      <c r="H545" s="3" t="s">
        <v>51</v>
      </c>
      <c r="I545" s="3"/>
      <c r="J545" s="3"/>
      <c r="K545" s="3"/>
      <c r="L545" s="3"/>
      <c r="M545" s="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 t="s">
        <v>486</v>
      </c>
      <c r="AM545" s="3" t="s">
        <v>656</v>
      </c>
    </row>
    <row r="546" spans="1:53" s="5" customFormat="1" ht="14" x14ac:dyDescent="0.2">
      <c r="A546" s="2"/>
      <c r="B546" s="4" t="s">
        <v>657</v>
      </c>
      <c r="C546" s="1" t="s">
        <v>635</v>
      </c>
      <c r="D546" s="1" t="s">
        <v>98</v>
      </c>
      <c r="E546" s="1" t="s">
        <v>48</v>
      </c>
      <c r="F546" s="3" t="s">
        <v>658</v>
      </c>
      <c r="G546" s="3" t="s">
        <v>430</v>
      </c>
      <c r="H546" s="3" t="s">
        <v>373</v>
      </c>
      <c r="I546" s="3" t="s">
        <v>205</v>
      </c>
      <c r="J546" s="3" t="s">
        <v>334</v>
      </c>
      <c r="K546" s="3"/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 t="s">
        <v>659</v>
      </c>
      <c r="AM546" s="3" t="s">
        <v>1048</v>
      </c>
    </row>
    <row r="547" spans="1:53" s="5" customFormat="1" ht="14" x14ac:dyDescent="0.2">
      <c r="A547" s="7"/>
      <c r="B547" s="4" t="s">
        <v>660</v>
      </c>
      <c r="C547" s="1" t="s">
        <v>635</v>
      </c>
      <c r="D547" s="1" t="s">
        <v>506</v>
      </c>
      <c r="E547" s="1" t="s">
        <v>48</v>
      </c>
      <c r="F547" s="3" t="s">
        <v>658</v>
      </c>
      <c r="G547" s="3" t="s">
        <v>374</v>
      </c>
      <c r="H547" s="3" t="s">
        <v>51</v>
      </c>
      <c r="I547" s="3"/>
      <c r="J547" s="3"/>
      <c r="K547" s="3"/>
      <c r="L547" s="3"/>
      <c r="M547" s="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 t="s">
        <v>486</v>
      </c>
      <c r="AM547" s="3" t="s">
        <v>661</v>
      </c>
    </row>
    <row r="548" spans="1:53" s="33" customFormat="1" ht="14" x14ac:dyDescent="0.2">
      <c r="A548" s="7"/>
      <c r="B548" s="4" t="s">
        <v>663</v>
      </c>
      <c r="C548" s="1" t="s">
        <v>640</v>
      </c>
      <c r="D548" s="1" t="s">
        <v>101</v>
      </c>
      <c r="E548" s="1" t="s">
        <v>322</v>
      </c>
      <c r="F548" s="3" t="s">
        <v>544</v>
      </c>
      <c r="G548" s="3" t="s">
        <v>374</v>
      </c>
      <c r="H548" s="3" t="s">
        <v>310</v>
      </c>
      <c r="I548" s="3"/>
      <c r="J548" s="3"/>
      <c r="K548" s="3"/>
      <c r="L548" s="3"/>
      <c r="M548" s="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 t="s">
        <v>607</v>
      </c>
      <c r="AM548" s="3" t="s">
        <v>53</v>
      </c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</row>
    <row r="549" spans="1:53" s="33" customFormat="1" ht="14" x14ac:dyDescent="0.2">
      <c r="A549" s="7"/>
      <c r="B549" s="4" t="s">
        <v>550</v>
      </c>
      <c r="C549" s="1" t="s">
        <v>635</v>
      </c>
      <c r="D549" s="1" t="s">
        <v>98</v>
      </c>
      <c r="E549" s="1" t="s">
        <v>48</v>
      </c>
      <c r="F549" s="3" t="s">
        <v>551</v>
      </c>
      <c r="G549" s="3" t="s">
        <v>80</v>
      </c>
      <c r="H549" s="3" t="s">
        <v>205</v>
      </c>
      <c r="I549" s="3"/>
      <c r="J549" s="3"/>
      <c r="K549" s="3"/>
      <c r="L549" s="3"/>
      <c r="M549" s="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 t="s">
        <v>335</v>
      </c>
      <c r="AM549" s="3" t="s">
        <v>686</v>
      </c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</row>
    <row r="550" spans="1:53" s="5" customFormat="1" ht="14" x14ac:dyDescent="0.2">
      <c r="A550" s="2"/>
      <c r="B550" s="6" t="s">
        <v>664</v>
      </c>
      <c r="C550" s="1" t="s">
        <v>635</v>
      </c>
      <c r="D550" s="1" t="s">
        <v>101</v>
      </c>
      <c r="E550" s="1" t="s">
        <v>48</v>
      </c>
      <c r="F550" s="1" t="s">
        <v>441</v>
      </c>
      <c r="G550" s="1" t="s">
        <v>56</v>
      </c>
      <c r="H550" s="1" t="s">
        <v>57</v>
      </c>
      <c r="I550" s="1" t="s">
        <v>276</v>
      </c>
      <c r="J550" s="1" t="s">
        <v>144</v>
      </c>
      <c r="K550" s="1" t="s">
        <v>51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3" t="s">
        <v>557</v>
      </c>
      <c r="AM550" s="3" t="s">
        <v>343</v>
      </c>
    </row>
    <row r="551" spans="1:53" s="5" customFormat="1" ht="14" x14ac:dyDescent="0.2">
      <c r="A551" s="7"/>
      <c r="B551" s="4" t="s">
        <v>665</v>
      </c>
      <c r="C551" s="1" t="s">
        <v>635</v>
      </c>
      <c r="D551" s="1" t="s">
        <v>98</v>
      </c>
      <c r="E551" s="1" t="s">
        <v>48</v>
      </c>
      <c r="F551" s="3" t="s">
        <v>666</v>
      </c>
      <c r="G551" s="1" t="s">
        <v>173</v>
      </c>
      <c r="H551" s="1" t="s">
        <v>310</v>
      </c>
      <c r="I551" s="3"/>
      <c r="J551" s="3"/>
      <c r="K551" s="3"/>
      <c r="L551" s="3"/>
      <c r="M551" s="3"/>
      <c r="N551" s="1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 t="s">
        <v>667</v>
      </c>
      <c r="AM551" s="3" t="s">
        <v>108</v>
      </c>
    </row>
    <row r="552" spans="1:53" s="5" customFormat="1" ht="14" x14ac:dyDescent="0.2">
      <c r="A552" s="2"/>
      <c r="B552" s="4" t="s">
        <v>569</v>
      </c>
      <c r="C552" s="1" t="s">
        <v>640</v>
      </c>
      <c r="D552" s="1" t="s">
        <v>98</v>
      </c>
      <c r="E552" s="1" t="s">
        <v>48</v>
      </c>
      <c r="F552" s="3" t="s">
        <v>469</v>
      </c>
      <c r="G552" s="1" t="s">
        <v>56</v>
      </c>
      <c r="H552" s="1" t="s">
        <v>57</v>
      </c>
      <c r="I552" s="1" t="s">
        <v>276</v>
      </c>
      <c r="J552" s="8" t="s">
        <v>144</v>
      </c>
      <c r="K552" s="8" t="s">
        <v>51</v>
      </c>
      <c r="L552" s="3"/>
      <c r="M552" s="1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1" t="s">
        <v>668</v>
      </c>
      <c r="AM552" s="19" t="s">
        <v>950</v>
      </c>
    </row>
    <row r="553" spans="1:53" s="26" customFormat="1" ht="14" x14ac:dyDescent="0.2">
      <c r="A553" s="7"/>
      <c r="B553" s="4" t="s">
        <v>560</v>
      </c>
      <c r="C553" s="1" t="s">
        <v>640</v>
      </c>
      <c r="D553" s="18" t="s">
        <v>98</v>
      </c>
      <c r="E553" s="18" t="s">
        <v>48</v>
      </c>
      <c r="F553" s="3" t="s">
        <v>561</v>
      </c>
      <c r="G553" s="19" t="s">
        <v>80</v>
      </c>
      <c r="H553" s="19" t="s">
        <v>71</v>
      </c>
      <c r="I553" s="19"/>
      <c r="J553" s="19"/>
      <c r="K553" s="19"/>
      <c r="L553" s="19"/>
      <c r="M553" s="18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" t="s">
        <v>669</v>
      </c>
      <c r="AM553" s="19" t="s">
        <v>53</v>
      </c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</row>
    <row r="554" spans="1:53" s="26" customFormat="1" ht="14" x14ac:dyDescent="0.2">
      <c r="A554" s="7"/>
      <c r="B554" s="4" t="s">
        <v>563</v>
      </c>
      <c r="C554" s="1" t="s">
        <v>640</v>
      </c>
      <c r="D554" s="18" t="s">
        <v>98</v>
      </c>
      <c r="E554" s="18" t="s">
        <v>48</v>
      </c>
      <c r="F554" s="3" t="s">
        <v>561</v>
      </c>
      <c r="G554" s="19" t="s">
        <v>80</v>
      </c>
      <c r="H554" s="19" t="s">
        <v>71</v>
      </c>
      <c r="I554" s="19"/>
      <c r="J554" s="19"/>
      <c r="K554" s="19"/>
      <c r="L554" s="19"/>
      <c r="M554" s="18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" t="s">
        <v>670</v>
      </c>
      <c r="AM554" s="19" t="s">
        <v>53</v>
      </c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</row>
    <row r="555" spans="1:53" s="20" customFormat="1" ht="14" x14ac:dyDescent="0.2">
      <c r="A555" s="7"/>
      <c r="B555" s="4" t="s">
        <v>565</v>
      </c>
      <c r="C555" s="18" t="s">
        <v>638</v>
      </c>
      <c r="D555" s="1" t="s">
        <v>98</v>
      </c>
      <c r="E555" s="1" t="s">
        <v>48</v>
      </c>
      <c r="F555" s="3" t="s">
        <v>547</v>
      </c>
      <c r="G555" s="3" t="s">
        <v>80</v>
      </c>
      <c r="H555" s="3" t="s">
        <v>71</v>
      </c>
      <c r="I555" s="3"/>
      <c r="J555" s="3"/>
      <c r="K555" s="3"/>
      <c r="L555" s="3"/>
      <c r="M555" s="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 t="s">
        <v>260</v>
      </c>
      <c r="AM555" s="3" t="s">
        <v>687</v>
      </c>
    </row>
    <row r="556" spans="1:53" s="20" customFormat="1" ht="14" x14ac:dyDescent="0.2">
      <c r="A556" s="2"/>
      <c r="B556" s="4" t="s">
        <v>572</v>
      </c>
      <c r="C556" s="18" t="s">
        <v>638</v>
      </c>
      <c r="D556" s="18" t="s">
        <v>98</v>
      </c>
      <c r="E556" s="18" t="s">
        <v>48</v>
      </c>
      <c r="F556" s="19" t="s">
        <v>570</v>
      </c>
      <c r="G556" s="19" t="s">
        <v>71</v>
      </c>
      <c r="H556" s="19" t="s">
        <v>80</v>
      </c>
      <c r="I556" s="19" t="s">
        <v>430</v>
      </c>
      <c r="J556" s="19" t="s">
        <v>373</v>
      </c>
      <c r="K556" s="19"/>
      <c r="L556" s="19"/>
      <c r="M556" s="18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 t="s">
        <v>571</v>
      </c>
      <c r="AM556" s="19" t="s">
        <v>848</v>
      </c>
    </row>
    <row r="557" spans="1:53" s="5" customFormat="1" ht="14" x14ac:dyDescent="0.2">
      <c r="A557" s="2"/>
      <c r="B557" s="4" t="s">
        <v>671</v>
      </c>
      <c r="C557" s="1" t="s">
        <v>635</v>
      </c>
      <c r="D557" s="1" t="s">
        <v>98</v>
      </c>
      <c r="E557" s="1" t="s">
        <v>48</v>
      </c>
      <c r="F557" s="3" t="s">
        <v>672</v>
      </c>
      <c r="G557" s="3" t="s">
        <v>430</v>
      </c>
      <c r="H557" s="3" t="s">
        <v>373</v>
      </c>
      <c r="I557" s="3" t="s">
        <v>205</v>
      </c>
      <c r="J557" s="3" t="s">
        <v>334</v>
      </c>
      <c r="K557" s="3"/>
      <c r="L557" s="3"/>
      <c r="M557" s="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 t="s">
        <v>673</v>
      </c>
      <c r="AM557" s="3" t="s">
        <v>1048</v>
      </c>
    </row>
    <row r="558" spans="1:53" s="20" customFormat="1" ht="14" x14ac:dyDescent="0.2">
      <c r="A558" s="7"/>
      <c r="B558" s="16" t="s">
        <v>581</v>
      </c>
      <c r="C558" s="1" t="s">
        <v>640</v>
      </c>
      <c r="D558" s="1" t="s">
        <v>134</v>
      </c>
      <c r="E558" s="1" t="s">
        <v>135</v>
      </c>
      <c r="F558" s="3" t="s">
        <v>582</v>
      </c>
      <c r="G558" s="3" t="s">
        <v>334</v>
      </c>
      <c r="H558" s="3" t="s">
        <v>205</v>
      </c>
      <c r="I558" s="3"/>
      <c r="J558" s="3"/>
      <c r="K558" s="3"/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585</v>
      </c>
      <c r="AM558" s="3" t="s">
        <v>690</v>
      </c>
    </row>
    <row r="559" spans="1:53" s="5" customFormat="1" ht="14" x14ac:dyDescent="0.2">
      <c r="A559" s="7"/>
      <c r="B559" s="4" t="s">
        <v>586</v>
      </c>
      <c r="C559" s="1" t="s">
        <v>640</v>
      </c>
      <c r="D559" s="1">
        <v>1</v>
      </c>
      <c r="E559" s="1" t="s">
        <v>48</v>
      </c>
      <c r="F559" s="3" t="s">
        <v>471</v>
      </c>
      <c r="G559" s="3" t="s">
        <v>56</v>
      </c>
      <c r="H559" s="3" t="s">
        <v>57</v>
      </c>
      <c r="I559" s="3" t="s">
        <v>276</v>
      </c>
      <c r="J559" s="3" t="s">
        <v>144</v>
      </c>
      <c r="K559" s="3" t="s">
        <v>51</v>
      </c>
      <c r="L559" s="3"/>
      <c r="M559" s="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 t="s">
        <v>674</v>
      </c>
      <c r="AM559" s="3" t="s">
        <v>53</v>
      </c>
    </row>
    <row r="560" spans="1:53" s="5" customFormat="1" ht="14" x14ac:dyDescent="0.2">
      <c r="A560" s="7"/>
      <c r="B560" s="4" t="s">
        <v>590</v>
      </c>
      <c r="C560" s="1" t="s">
        <v>640</v>
      </c>
      <c r="D560" s="1">
        <v>1</v>
      </c>
      <c r="E560" s="1" t="s">
        <v>48</v>
      </c>
      <c r="F560" s="3" t="s">
        <v>221</v>
      </c>
      <c r="G560" s="3" t="s">
        <v>205</v>
      </c>
      <c r="H560" s="3" t="s">
        <v>334</v>
      </c>
      <c r="I560" s="3" t="s">
        <v>430</v>
      </c>
      <c r="J560" s="3" t="s">
        <v>373</v>
      </c>
      <c r="K560" s="3"/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429</v>
      </c>
      <c r="AM560" s="3" t="s">
        <v>725</v>
      </c>
    </row>
    <row r="561" spans="1:39" s="5" customFormat="1" ht="14" x14ac:dyDescent="0.2">
      <c r="A561" s="7"/>
      <c r="B561" s="4" t="s">
        <v>680</v>
      </c>
      <c r="C561" s="1" t="s">
        <v>640</v>
      </c>
      <c r="D561" s="1">
        <v>1</v>
      </c>
      <c r="E561" s="1" t="s">
        <v>48</v>
      </c>
      <c r="F561" s="3" t="s">
        <v>471</v>
      </c>
      <c r="G561" s="3" t="s">
        <v>56</v>
      </c>
      <c r="H561" s="3" t="s">
        <v>57</v>
      </c>
      <c r="I561" s="3" t="s">
        <v>276</v>
      </c>
      <c r="J561" s="3" t="s">
        <v>144</v>
      </c>
      <c r="K561" s="3" t="s">
        <v>51</v>
      </c>
      <c r="L561" s="3"/>
      <c r="M561" s="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 t="s">
        <v>683</v>
      </c>
      <c r="AM561" s="3" t="s">
        <v>53</v>
      </c>
    </row>
    <row r="562" spans="1:39" s="20" customFormat="1" ht="14" x14ac:dyDescent="0.2">
      <c r="A562" s="7"/>
      <c r="B562" s="16" t="s">
        <v>707</v>
      </c>
      <c r="C562" s="1" t="s">
        <v>640</v>
      </c>
      <c r="D562" s="1" t="s">
        <v>134</v>
      </c>
      <c r="E562" s="1" t="s">
        <v>135</v>
      </c>
      <c r="F562" s="3" t="s">
        <v>742</v>
      </c>
      <c r="G562" s="3" t="s">
        <v>173</v>
      </c>
      <c r="H562" s="3" t="s">
        <v>310</v>
      </c>
      <c r="I562" s="3"/>
      <c r="J562" s="3"/>
      <c r="K562" s="3"/>
      <c r="L562" s="3"/>
      <c r="M562" s="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 t="s">
        <v>709</v>
      </c>
      <c r="AM562" s="3" t="s">
        <v>157</v>
      </c>
    </row>
    <row r="563" spans="1:39" s="5" customFormat="1" ht="14" x14ac:dyDescent="0.2">
      <c r="A563" s="2"/>
      <c r="B563" s="4" t="s">
        <v>717</v>
      </c>
      <c r="C563" s="1" t="s">
        <v>640</v>
      </c>
      <c r="D563" s="1">
        <v>1</v>
      </c>
      <c r="E563" s="1" t="s">
        <v>48</v>
      </c>
      <c r="F563" s="3" t="s">
        <v>573</v>
      </c>
      <c r="G563" s="3" t="s">
        <v>56</v>
      </c>
      <c r="H563" s="3" t="s">
        <v>57</v>
      </c>
      <c r="I563" s="3" t="s">
        <v>276</v>
      </c>
      <c r="J563" s="3" t="s">
        <v>144</v>
      </c>
      <c r="K563" s="3" t="s">
        <v>51</v>
      </c>
      <c r="L563" s="3"/>
      <c r="M563" s="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 t="s">
        <v>723</v>
      </c>
      <c r="AM563" s="3" t="s">
        <v>53</v>
      </c>
    </row>
    <row r="564" spans="1:39" s="5" customFormat="1" ht="14" x14ac:dyDescent="0.2">
      <c r="A564" s="7"/>
      <c r="B564" s="4" t="s">
        <v>719</v>
      </c>
      <c r="C564" s="1" t="s">
        <v>640</v>
      </c>
      <c r="D564" s="1">
        <v>1</v>
      </c>
      <c r="E564" s="1" t="s">
        <v>48</v>
      </c>
      <c r="F564" s="3" t="s">
        <v>720</v>
      </c>
      <c r="G564" s="3" t="s">
        <v>205</v>
      </c>
      <c r="H564" s="3" t="s">
        <v>334</v>
      </c>
      <c r="I564" s="3" t="s">
        <v>430</v>
      </c>
      <c r="J564" s="3" t="s">
        <v>373</v>
      </c>
      <c r="K564" s="3"/>
      <c r="L564" s="3"/>
      <c r="M564" s="1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 t="s">
        <v>646</v>
      </c>
      <c r="AM564" s="3" t="s">
        <v>903</v>
      </c>
    </row>
    <row r="565" spans="1:39" s="5" customFormat="1" ht="14" x14ac:dyDescent="0.2">
      <c r="A565" s="11"/>
      <c r="B565" s="12" t="s">
        <v>734</v>
      </c>
      <c r="C565" s="8" t="s">
        <v>640</v>
      </c>
      <c r="D565" s="13">
        <v>1</v>
      </c>
      <c r="E565" s="8" t="s">
        <v>48</v>
      </c>
      <c r="F565" s="3" t="s">
        <v>735</v>
      </c>
      <c r="G565" s="1" t="s">
        <v>334</v>
      </c>
      <c r="H565" s="1" t="s">
        <v>205</v>
      </c>
      <c r="I565" s="1"/>
      <c r="J565" s="1"/>
      <c r="K565" s="1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13">
        <v>20250711</v>
      </c>
      <c r="AM565" s="8" t="s">
        <v>53</v>
      </c>
    </row>
    <row r="566" spans="1:39" s="5" customFormat="1" ht="14" x14ac:dyDescent="0.2">
      <c r="A566" s="7"/>
      <c r="B566" s="4" t="s">
        <v>740</v>
      </c>
      <c r="C566" s="42" t="s">
        <v>640</v>
      </c>
      <c r="D566" s="19" t="s">
        <v>134</v>
      </c>
      <c r="E566" s="1" t="s">
        <v>135</v>
      </c>
      <c r="F566" s="3" t="s">
        <v>573</v>
      </c>
      <c r="G566" s="19" t="s">
        <v>461</v>
      </c>
      <c r="H566" s="19" t="s">
        <v>57</v>
      </c>
      <c r="I566" s="3" t="s">
        <v>462</v>
      </c>
      <c r="J566" s="3" t="s">
        <v>144</v>
      </c>
      <c r="K566" s="3" t="s">
        <v>51</v>
      </c>
      <c r="L566" s="3"/>
      <c r="M566" s="1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 t="s">
        <v>741</v>
      </c>
      <c r="AM566" s="3" t="s">
        <v>53</v>
      </c>
    </row>
    <row r="567" spans="1:39" s="5" customFormat="1" ht="14" x14ac:dyDescent="0.2">
      <c r="A567" s="7"/>
      <c r="B567" s="16" t="s">
        <v>748</v>
      </c>
      <c r="C567" s="1" t="s">
        <v>640</v>
      </c>
      <c r="D567" s="1">
        <v>1</v>
      </c>
      <c r="E567" s="1" t="s">
        <v>48</v>
      </c>
      <c r="F567" s="1" t="s">
        <v>749</v>
      </c>
      <c r="G567" s="1" t="s">
        <v>59</v>
      </c>
      <c r="H567" s="1" t="s">
        <v>373</v>
      </c>
      <c r="I567" s="1" t="s">
        <v>205</v>
      </c>
      <c r="J567" s="1" t="s">
        <v>334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 t="s">
        <v>750</v>
      </c>
      <c r="AM567" s="1" t="s">
        <v>53</v>
      </c>
    </row>
    <row r="568" spans="1:39" s="5" customFormat="1" ht="14" x14ac:dyDescent="0.2">
      <c r="A568" s="7"/>
      <c r="B568" s="16" t="s">
        <v>751</v>
      </c>
      <c r="C568" s="1" t="s">
        <v>640</v>
      </c>
      <c r="D568" s="1">
        <v>1</v>
      </c>
      <c r="E568" s="1" t="s">
        <v>48</v>
      </c>
      <c r="F568" s="1" t="s">
        <v>752</v>
      </c>
      <c r="G568" s="1" t="s">
        <v>59</v>
      </c>
      <c r="H568" s="1" t="s">
        <v>373</v>
      </c>
      <c r="I568" s="1" t="s">
        <v>205</v>
      </c>
      <c r="J568" s="1" t="s">
        <v>334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 t="s">
        <v>753</v>
      </c>
      <c r="AM568" s="1" t="s">
        <v>53</v>
      </c>
    </row>
    <row r="569" spans="1:39" s="5" customFormat="1" ht="14" x14ac:dyDescent="0.2">
      <c r="A569" s="7"/>
      <c r="B569" s="16" t="s">
        <v>754</v>
      </c>
      <c r="C569" s="1" t="s">
        <v>640</v>
      </c>
      <c r="D569" s="1">
        <v>1</v>
      </c>
      <c r="E569" s="1" t="s">
        <v>48</v>
      </c>
      <c r="F569" s="1" t="s">
        <v>749</v>
      </c>
      <c r="G569" s="1" t="s">
        <v>59</v>
      </c>
      <c r="H569" s="1" t="s">
        <v>373</v>
      </c>
      <c r="I569" s="1" t="s">
        <v>205</v>
      </c>
      <c r="J569" s="1" t="s">
        <v>334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 t="s">
        <v>755</v>
      </c>
      <c r="AM569" s="1" t="s">
        <v>53</v>
      </c>
    </row>
    <row r="570" spans="1:39" s="5" customFormat="1" ht="15.65" customHeight="1" x14ac:dyDescent="0.2">
      <c r="A570" s="7"/>
      <c r="B570" s="4" t="s">
        <v>756</v>
      </c>
      <c r="C570" s="1" t="s">
        <v>640</v>
      </c>
      <c r="D570" s="1">
        <v>1</v>
      </c>
      <c r="E570" s="1" t="s">
        <v>48</v>
      </c>
      <c r="F570" s="3" t="s">
        <v>757</v>
      </c>
      <c r="G570" s="3" t="s">
        <v>205</v>
      </c>
      <c r="H570" s="3" t="s">
        <v>334</v>
      </c>
      <c r="I570" s="3" t="s">
        <v>430</v>
      </c>
      <c r="J570" s="3" t="s">
        <v>373</v>
      </c>
      <c r="K570" s="3"/>
      <c r="L570" s="3"/>
      <c r="M570" s="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 t="s">
        <v>760</v>
      </c>
      <c r="AM570" s="3" t="s">
        <v>863</v>
      </c>
    </row>
    <row r="571" spans="1:39" s="20" customFormat="1" ht="14" x14ac:dyDescent="0.2">
      <c r="A571" s="7"/>
      <c r="B571" s="4" t="s">
        <v>793</v>
      </c>
      <c r="C571" s="1" t="s">
        <v>640</v>
      </c>
      <c r="D571" s="1" t="s">
        <v>134</v>
      </c>
      <c r="E571" s="1" t="s">
        <v>48</v>
      </c>
      <c r="F571" s="31">
        <v>26914</v>
      </c>
      <c r="G571" s="3" t="s">
        <v>334</v>
      </c>
      <c r="H571" s="3" t="s">
        <v>205</v>
      </c>
      <c r="I571" s="3"/>
      <c r="J571" s="3"/>
      <c r="K571" s="3"/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1" t="s">
        <v>778</v>
      </c>
      <c r="AM571" s="1" t="s">
        <v>108</v>
      </c>
    </row>
    <row r="572" spans="1:39" s="5" customFormat="1" ht="14" x14ac:dyDescent="0.2">
      <c r="A572" s="7"/>
      <c r="B572" s="4" t="s">
        <v>797</v>
      </c>
      <c r="C572" s="1" t="s">
        <v>640</v>
      </c>
      <c r="D572" s="1">
        <v>1</v>
      </c>
      <c r="E572" s="1" t="s">
        <v>48</v>
      </c>
      <c r="F572" s="3" t="s">
        <v>798</v>
      </c>
      <c r="G572" s="3" t="s">
        <v>56</v>
      </c>
      <c r="H572" s="3" t="s">
        <v>57</v>
      </c>
      <c r="I572" s="3" t="s">
        <v>276</v>
      </c>
      <c r="J572" s="3" t="s">
        <v>144</v>
      </c>
      <c r="K572" s="3" t="s">
        <v>51</v>
      </c>
      <c r="L572" s="3"/>
      <c r="M572" s="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 t="s">
        <v>804</v>
      </c>
      <c r="AM572" s="3" t="s">
        <v>53</v>
      </c>
    </row>
    <row r="573" spans="1:39" s="5" customFormat="1" ht="14" x14ac:dyDescent="0.2">
      <c r="A573" s="7"/>
      <c r="B573" s="4" t="s">
        <v>800</v>
      </c>
      <c r="C573" s="1" t="s">
        <v>640</v>
      </c>
      <c r="D573" s="1">
        <v>1</v>
      </c>
      <c r="E573" s="1" t="s">
        <v>48</v>
      </c>
      <c r="F573" s="3" t="s">
        <v>801</v>
      </c>
      <c r="G573" s="3" t="s">
        <v>56</v>
      </c>
      <c r="H573" s="3" t="s">
        <v>57</v>
      </c>
      <c r="I573" s="3" t="s">
        <v>276</v>
      </c>
      <c r="J573" s="3" t="s">
        <v>144</v>
      </c>
      <c r="K573" s="3" t="s">
        <v>51</v>
      </c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805</v>
      </c>
      <c r="AM573" s="3" t="s">
        <v>53</v>
      </c>
    </row>
    <row r="574" spans="1:39" s="5" customFormat="1" ht="14" x14ac:dyDescent="0.2">
      <c r="A574" s="7"/>
      <c r="B574" s="4" t="s">
        <v>816</v>
      </c>
      <c r="C574" s="1" t="s">
        <v>640</v>
      </c>
      <c r="D574" s="1">
        <v>1</v>
      </c>
      <c r="E574" s="1" t="s">
        <v>48</v>
      </c>
      <c r="F574" s="3" t="s">
        <v>798</v>
      </c>
      <c r="G574" s="3" t="s">
        <v>56</v>
      </c>
      <c r="H574" s="3" t="s">
        <v>57</v>
      </c>
      <c r="I574" s="3" t="s">
        <v>276</v>
      </c>
      <c r="J574" s="3" t="s">
        <v>144</v>
      </c>
      <c r="K574" s="3" t="s">
        <v>51</v>
      </c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804</v>
      </c>
      <c r="AM574" s="3" t="s">
        <v>933</v>
      </c>
    </row>
    <row r="575" spans="1:39" s="5" customFormat="1" ht="14" x14ac:dyDescent="0.2">
      <c r="A575" s="7"/>
      <c r="B575" s="4" t="s">
        <v>214</v>
      </c>
      <c r="C575" s="1" t="s">
        <v>640</v>
      </c>
      <c r="D575" s="1">
        <v>1</v>
      </c>
      <c r="E575" s="1" t="s">
        <v>48</v>
      </c>
      <c r="F575" s="3" t="s">
        <v>208</v>
      </c>
      <c r="G575" s="3" t="s">
        <v>205</v>
      </c>
      <c r="H575" s="3" t="s">
        <v>334</v>
      </c>
      <c r="I575" s="3" t="s">
        <v>430</v>
      </c>
      <c r="J575" s="3" t="s">
        <v>373</v>
      </c>
      <c r="K575" s="3"/>
      <c r="L575" s="3"/>
      <c r="M575" s="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 t="s">
        <v>826</v>
      </c>
      <c r="AM575" s="3" t="s">
        <v>53</v>
      </c>
    </row>
    <row r="576" spans="1:39" s="5" customFormat="1" ht="14" x14ac:dyDescent="0.2">
      <c r="A576" s="7"/>
      <c r="B576" s="4" t="s">
        <v>827</v>
      </c>
      <c r="C576" s="1" t="s">
        <v>640</v>
      </c>
      <c r="D576" s="1" t="s">
        <v>101</v>
      </c>
      <c r="E576" s="1" t="s">
        <v>48</v>
      </c>
      <c r="F576" s="3" t="s">
        <v>471</v>
      </c>
      <c r="G576" s="3" t="s">
        <v>205</v>
      </c>
      <c r="H576" s="3" t="s">
        <v>334</v>
      </c>
      <c r="I576" s="3" t="s">
        <v>430</v>
      </c>
      <c r="J576" s="3" t="s">
        <v>373</v>
      </c>
      <c r="K576" s="3"/>
      <c r="L576" s="3"/>
      <c r="M576" s="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 t="s">
        <v>829</v>
      </c>
      <c r="AM576" s="3" t="s">
        <v>53</v>
      </c>
    </row>
    <row r="577" spans="1:53" s="5" customFormat="1" ht="14" x14ac:dyDescent="0.2">
      <c r="A577" s="7"/>
      <c r="B577" s="4" t="s">
        <v>830</v>
      </c>
      <c r="C577" s="1" t="s">
        <v>640</v>
      </c>
      <c r="D577" s="1">
        <v>1</v>
      </c>
      <c r="E577" s="1" t="s">
        <v>48</v>
      </c>
      <c r="F577" s="3" t="s">
        <v>831</v>
      </c>
      <c r="G577" s="3" t="s">
        <v>205</v>
      </c>
      <c r="H577" s="3" t="s">
        <v>334</v>
      </c>
      <c r="I577" s="3" t="s">
        <v>430</v>
      </c>
      <c r="J577" s="3" t="s">
        <v>373</v>
      </c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832</v>
      </c>
      <c r="AM577" s="3" t="s">
        <v>53</v>
      </c>
    </row>
    <row r="578" spans="1:53" s="5" customFormat="1" ht="14" x14ac:dyDescent="0.2">
      <c r="A578" s="7"/>
      <c r="B578" s="4" t="s">
        <v>833</v>
      </c>
      <c r="C578" s="1" t="s">
        <v>640</v>
      </c>
      <c r="D578" s="1">
        <v>1</v>
      </c>
      <c r="E578" s="1" t="s">
        <v>48</v>
      </c>
      <c r="F578" s="3" t="s">
        <v>831</v>
      </c>
      <c r="G578" s="3" t="s">
        <v>205</v>
      </c>
      <c r="H578" s="3" t="s">
        <v>334</v>
      </c>
      <c r="I578" s="3" t="s">
        <v>430</v>
      </c>
      <c r="J578" s="3" t="s">
        <v>373</v>
      </c>
      <c r="K578" s="3"/>
      <c r="L578" s="3"/>
      <c r="M578" s="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 t="s">
        <v>835</v>
      </c>
      <c r="AM578" s="3" t="s">
        <v>53</v>
      </c>
    </row>
    <row r="579" spans="1:53" s="5" customFormat="1" ht="14" x14ac:dyDescent="0.2">
      <c r="A579" s="7"/>
      <c r="B579" s="4" t="s">
        <v>849</v>
      </c>
      <c r="C579" s="1" t="s">
        <v>640</v>
      </c>
      <c r="D579" s="1">
        <v>1</v>
      </c>
      <c r="E579" s="1" t="s">
        <v>48</v>
      </c>
      <c r="F579" s="3" t="s">
        <v>850</v>
      </c>
      <c r="G579" s="3" t="s">
        <v>205</v>
      </c>
      <c r="H579" s="3" t="s">
        <v>334</v>
      </c>
      <c r="I579" s="3" t="s">
        <v>430</v>
      </c>
      <c r="J579" s="3" t="s">
        <v>373</v>
      </c>
      <c r="K579" s="3"/>
      <c r="L579" s="3"/>
      <c r="M579" s="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 t="s">
        <v>803</v>
      </c>
      <c r="AM579" s="3" t="s">
        <v>53</v>
      </c>
    </row>
    <row r="580" spans="1:53" s="5" customFormat="1" ht="15.65" customHeight="1" x14ac:dyDescent="0.2">
      <c r="A580" s="7"/>
      <c r="B580" s="4" t="s">
        <v>864</v>
      </c>
      <c r="C580" s="1" t="s">
        <v>640</v>
      </c>
      <c r="D580" s="1">
        <v>1</v>
      </c>
      <c r="E580" s="1" t="s">
        <v>48</v>
      </c>
      <c r="F580" s="3" t="s">
        <v>757</v>
      </c>
      <c r="G580" s="3" t="s">
        <v>205</v>
      </c>
      <c r="H580" s="3" t="s">
        <v>334</v>
      </c>
      <c r="I580" s="3" t="s">
        <v>430</v>
      </c>
      <c r="J580" s="3" t="s">
        <v>373</v>
      </c>
      <c r="K580" s="3"/>
      <c r="L580" s="3"/>
      <c r="M580" s="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 t="s">
        <v>866</v>
      </c>
      <c r="AM580" s="3" t="s">
        <v>108</v>
      </c>
    </row>
    <row r="581" spans="1:53" s="5" customFormat="1" ht="14" x14ac:dyDescent="0.2">
      <c r="A581" s="7"/>
      <c r="B581" s="4" t="s">
        <v>901</v>
      </c>
      <c r="C581" s="1" t="s">
        <v>640</v>
      </c>
      <c r="D581" s="1">
        <v>1</v>
      </c>
      <c r="E581" s="1" t="s">
        <v>48</v>
      </c>
      <c r="F581" s="3" t="s">
        <v>831</v>
      </c>
      <c r="G581" s="3" t="s">
        <v>205</v>
      </c>
      <c r="H581" s="3" t="s">
        <v>334</v>
      </c>
      <c r="I581" s="3" t="s">
        <v>430</v>
      </c>
      <c r="J581" s="3" t="s">
        <v>373</v>
      </c>
      <c r="K581" s="3"/>
      <c r="L581" s="3"/>
      <c r="M581" s="1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 t="s">
        <v>903</v>
      </c>
      <c r="AM581" s="3" t="s">
        <v>53</v>
      </c>
    </row>
    <row r="582" spans="1:53" s="26" customFormat="1" ht="14" x14ac:dyDescent="0.2">
      <c r="A582" s="7"/>
      <c r="B582" s="4" t="s">
        <v>904</v>
      </c>
      <c r="C582" s="1" t="s">
        <v>640</v>
      </c>
      <c r="D582" s="18" t="s">
        <v>98</v>
      </c>
      <c r="E582" s="18" t="s">
        <v>48</v>
      </c>
      <c r="F582" s="3" t="s">
        <v>561</v>
      </c>
      <c r="G582" s="19" t="s">
        <v>80</v>
      </c>
      <c r="H582" s="19" t="s">
        <v>71</v>
      </c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" t="s">
        <v>918</v>
      </c>
      <c r="AM582" s="19" t="s">
        <v>53</v>
      </c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</row>
    <row r="583" spans="1:53" s="26" customFormat="1" ht="14" x14ac:dyDescent="0.2">
      <c r="A583" s="7"/>
      <c r="B583" s="4" t="s">
        <v>906</v>
      </c>
      <c r="C583" s="1" t="s">
        <v>640</v>
      </c>
      <c r="D583" s="18" t="s">
        <v>98</v>
      </c>
      <c r="E583" s="18" t="s">
        <v>48</v>
      </c>
      <c r="F583" s="3" t="s">
        <v>814</v>
      </c>
      <c r="G583" s="19" t="s">
        <v>80</v>
      </c>
      <c r="H583" s="19" t="s">
        <v>71</v>
      </c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" t="s">
        <v>919</v>
      </c>
      <c r="AM583" s="19" t="s">
        <v>53</v>
      </c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</row>
    <row r="584" spans="1:53" s="5" customFormat="1" ht="14" x14ac:dyDescent="0.2">
      <c r="A584" s="7"/>
      <c r="B584" s="4" t="s">
        <v>920</v>
      </c>
      <c r="C584" s="1" t="s">
        <v>635</v>
      </c>
      <c r="D584" s="1">
        <v>1</v>
      </c>
      <c r="E584" s="1" t="s">
        <v>48</v>
      </c>
      <c r="F584" s="3" t="s">
        <v>773</v>
      </c>
      <c r="G584" s="19" t="s">
        <v>80</v>
      </c>
      <c r="H584" s="19" t="s">
        <v>71</v>
      </c>
      <c r="I584" s="3"/>
      <c r="J584" s="3"/>
      <c r="K584" s="3"/>
      <c r="L584" s="3"/>
      <c r="M584" s="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 t="s">
        <v>921</v>
      </c>
      <c r="AM584" s="3">
        <v>99991231</v>
      </c>
    </row>
    <row r="585" spans="1:53" s="5" customFormat="1" ht="14" x14ac:dyDescent="0.2">
      <c r="A585" s="11"/>
      <c r="B585" s="4" t="s">
        <v>910</v>
      </c>
      <c r="C585" s="1" t="s">
        <v>635</v>
      </c>
      <c r="D585" s="1">
        <v>1</v>
      </c>
      <c r="E585" s="1" t="s">
        <v>48</v>
      </c>
      <c r="F585" s="3" t="s">
        <v>911</v>
      </c>
      <c r="G585" s="3" t="s">
        <v>56</v>
      </c>
      <c r="H585" s="3" t="s">
        <v>57</v>
      </c>
      <c r="I585" s="3" t="s">
        <v>276</v>
      </c>
      <c r="J585" s="3" t="s">
        <v>144</v>
      </c>
      <c r="K585" s="3" t="s">
        <v>51</v>
      </c>
      <c r="L585" s="3"/>
      <c r="M585" s="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 t="s">
        <v>922</v>
      </c>
      <c r="AM585" s="3" t="s">
        <v>53</v>
      </c>
    </row>
    <row r="586" spans="1:53" s="5" customFormat="1" ht="14" x14ac:dyDescent="0.2">
      <c r="A586" s="7"/>
      <c r="B586" s="4" t="s">
        <v>553</v>
      </c>
      <c r="C586" s="1" t="s">
        <v>635</v>
      </c>
      <c r="D586" s="1">
        <v>1</v>
      </c>
      <c r="E586" s="3" t="s">
        <v>48</v>
      </c>
      <c r="F586" s="3" t="s">
        <v>554</v>
      </c>
      <c r="G586" s="3" t="s">
        <v>121</v>
      </c>
      <c r="H586" s="3" t="s">
        <v>72</v>
      </c>
      <c r="I586" s="3" t="s">
        <v>71</v>
      </c>
      <c r="J586" s="3"/>
      <c r="K586" s="3"/>
      <c r="L586" s="3"/>
      <c r="M586" s="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 t="s">
        <v>555</v>
      </c>
      <c r="AM586" s="3" t="s">
        <v>923</v>
      </c>
    </row>
    <row r="587" spans="1:53" s="5" customFormat="1" ht="14" x14ac:dyDescent="0.2">
      <c r="A587" s="7"/>
      <c r="B587" s="4" t="s">
        <v>942</v>
      </c>
      <c r="C587" s="1" t="s">
        <v>640</v>
      </c>
      <c r="D587" s="1">
        <v>1</v>
      </c>
      <c r="E587" s="1" t="s">
        <v>48</v>
      </c>
      <c r="F587" s="3" t="s">
        <v>943</v>
      </c>
      <c r="G587" s="3" t="s">
        <v>205</v>
      </c>
      <c r="H587" s="3" t="s">
        <v>334</v>
      </c>
      <c r="I587" s="3" t="s">
        <v>430</v>
      </c>
      <c r="J587" s="3" t="s">
        <v>373</v>
      </c>
      <c r="K587" s="3"/>
      <c r="L587" s="3"/>
      <c r="M587" s="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 t="s">
        <v>946</v>
      </c>
      <c r="AM587" s="3" t="s">
        <v>53</v>
      </c>
    </row>
    <row r="588" spans="1:53" s="5" customFormat="1" ht="14" x14ac:dyDescent="0.2">
      <c r="A588" s="2"/>
      <c r="B588" s="4" t="s">
        <v>951</v>
      </c>
      <c r="C588" s="1" t="s">
        <v>640</v>
      </c>
      <c r="D588" s="1" t="s">
        <v>98</v>
      </c>
      <c r="E588" s="1" t="s">
        <v>48</v>
      </c>
      <c r="F588" s="3" t="s">
        <v>952</v>
      </c>
      <c r="G588" s="1" t="s">
        <v>56</v>
      </c>
      <c r="H588" s="1" t="s">
        <v>57</v>
      </c>
      <c r="I588" s="1" t="s">
        <v>276</v>
      </c>
      <c r="J588" s="8" t="s">
        <v>144</v>
      </c>
      <c r="K588" s="8" t="s">
        <v>51</v>
      </c>
      <c r="L588" s="3"/>
      <c r="M588" s="1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19" t="s">
        <v>955</v>
      </c>
      <c r="AM588" s="19" t="s">
        <v>53</v>
      </c>
    </row>
    <row r="589" spans="1:53" s="5" customFormat="1" ht="14" x14ac:dyDescent="0.2">
      <c r="A589" s="7"/>
      <c r="B589" s="4" t="s">
        <v>901</v>
      </c>
      <c r="C589" s="1" t="s">
        <v>640</v>
      </c>
      <c r="D589" s="1" t="s">
        <v>101</v>
      </c>
      <c r="E589" s="1" t="s">
        <v>48</v>
      </c>
      <c r="F589" s="3" t="s">
        <v>831</v>
      </c>
      <c r="G589" s="3" t="s">
        <v>56</v>
      </c>
      <c r="H589" s="3" t="s">
        <v>57</v>
      </c>
      <c r="I589" s="3" t="s">
        <v>276</v>
      </c>
      <c r="J589" s="3" t="s">
        <v>144</v>
      </c>
      <c r="K589" s="3" t="s">
        <v>51</v>
      </c>
      <c r="L589" s="3"/>
      <c r="M589" s="1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 t="s">
        <v>932</v>
      </c>
      <c r="AM589" s="3" t="s">
        <v>53</v>
      </c>
    </row>
    <row r="590" spans="1:53" s="20" customFormat="1" ht="14" x14ac:dyDescent="0.2">
      <c r="A590" s="7"/>
      <c r="B590" s="16" t="s">
        <v>964</v>
      </c>
      <c r="C590" s="1" t="s">
        <v>640</v>
      </c>
      <c r="D590" s="1" t="s">
        <v>134</v>
      </c>
      <c r="E590" s="1" t="s">
        <v>135</v>
      </c>
      <c r="F590" s="3" t="s">
        <v>965</v>
      </c>
      <c r="G590" s="3" t="s">
        <v>334</v>
      </c>
      <c r="H590" s="3" t="s">
        <v>205</v>
      </c>
      <c r="I590" s="3"/>
      <c r="J590" s="3"/>
      <c r="K590" s="3"/>
      <c r="L590" s="3"/>
      <c r="M590" s="1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 t="s">
        <v>968</v>
      </c>
      <c r="AM590" s="3" t="s">
        <v>53</v>
      </c>
    </row>
    <row r="591" spans="1:53" s="53" customFormat="1" ht="14" x14ac:dyDescent="0.2">
      <c r="A591" s="45"/>
      <c r="B591" s="51" t="s">
        <v>978</v>
      </c>
      <c r="C591" s="47" t="s">
        <v>640</v>
      </c>
      <c r="D591" s="48" t="s">
        <v>134</v>
      </c>
      <c r="E591" s="47" t="s">
        <v>135</v>
      </c>
      <c r="F591" s="47" t="s">
        <v>890</v>
      </c>
      <c r="G591" s="48" t="s">
        <v>461</v>
      </c>
      <c r="H591" s="48" t="s">
        <v>372</v>
      </c>
      <c r="I591" s="48" t="s">
        <v>430</v>
      </c>
      <c r="J591" s="48"/>
      <c r="K591" s="48"/>
      <c r="L591" s="48"/>
      <c r="M591" s="48"/>
      <c r="N591" s="47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7" t="s">
        <v>962</v>
      </c>
      <c r="AM591" s="47" t="s">
        <v>962</v>
      </c>
      <c r="AN591" s="52"/>
      <c r="AO591" s="52"/>
      <c r="AP591" s="52"/>
      <c r="AQ591" s="52"/>
      <c r="AR591" s="52"/>
      <c r="AS591" s="52"/>
      <c r="AT591" s="52"/>
      <c r="AU591" s="52"/>
      <c r="AV591" s="52"/>
      <c r="AW591" s="52"/>
      <c r="AX591" s="52"/>
      <c r="AY591" s="52"/>
      <c r="AZ591" s="52"/>
      <c r="BA591" s="52"/>
    </row>
    <row r="592" spans="1:53" s="25" customFormat="1" ht="14" x14ac:dyDescent="0.2">
      <c r="A592" s="7"/>
      <c r="B592" s="4" t="s">
        <v>979</v>
      </c>
      <c r="C592" s="1" t="s">
        <v>640</v>
      </c>
      <c r="D592" s="3" t="s">
        <v>134</v>
      </c>
      <c r="E592" s="1" t="s">
        <v>135</v>
      </c>
      <c r="F592" s="1" t="s">
        <v>385</v>
      </c>
      <c r="G592" s="3" t="s">
        <v>461</v>
      </c>
      <c r="H592" s="3" t="s">
        <v>372</v>
      </c>
      <c r="I592" s="3" t="s">
        <v>430</v>
      </c>
      <c r="J592" s="3"/>
      <c r="K592" s="3"/>
      <c r="L592" s="3"/>
      <c r="M592" s="3"/>
      <c r="N592" s="1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1" t="s">
        <v>962</v>
      </c>
      <c r="AM592" s="1" t="s">
        <v>962</v>
      </c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</row>
    <row r="593" spans="1:53" s="53" customFormat="1" ht="14" x14ac:dyDescent="0.2">
      <c r="A593" s="45"/>
      <c r="B593" s="51" t="s">
        <v>980</v>
      </c>
      <c r="C593" s="47" t="s">
        <v>640</v>
      </c>
      <c r="D593" s="48" t="s">
        <v>134</v>
      </c>
      <c r="E593" s="47" t="s">
        <v>135</v>
      </c>
      <c r="F593" s="47" t="s">
        <v>981</v>
      </c>
      <c r="G593" s="48" t="s">
        <v>461</v>
      </c>
      <c r="H593" s="48" t="s">
        <v>372</v>
      </c>
      <c r="I593" s="48" t="s">
        <v>430</v>
      </c>
      <c r="J593" s="48"/>
      <c r="K593" s="48"/>
      <c r="L593" s="48"/>
      <c r="M593" s="48"/>
      <c r="N593" s="47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7" t="s">
        <v>946</v>
      </c>
      <c r="AM593" s="47" t="s">
        <v>946</v>
      </c>
      <c r="AN593" s="52"/>
      <c r="AO593" s="52"/>
      <c r="AP593" s="52"/>
      <c r="AQ593" s="52"/>
      <c r="AR593" s="52"/>
      <c r="AS593" s="52"/>
      <c r="AT593" s="52"/>
      <c r="AU593" s="52"/>
      <c r="AV593" s="52"/>
      <c r="AW593" s="52"/>
      <c r="AX593" s="52"/>
      <c r="AY593" s="52"/>
      <c r="AZ593" s="52"/>
      <c r="BA593" s="52"/>
    </row>
    <row r="594" spans="1:53" s="25" customFormat="1" ht="14" x14ac:dyDescent="0.2">
      <c r="A594" s="7"/>
      <c r="B594" s="4" t="s">
        <v>982</v>
      </c>
      <c r="C594" s="1" t="s">
        <v>640</v>
      </c>
      <c r="D594" s="3" t="s">
        <v>134</v>
      </c>
      <c r="E594" s="1" t="s">
        <v>135</v>
      </c>
      <c r="F594" s="1" t="s">
        <v>983</v>
      </c>
      <c r="G594" s="3" t="s">
        <v>461</v>
      </c>
      <c r="H594" s="3" t="s">
        <v>372</v>
      </c>
      <c r="I594" s="3" t="s">
        <v>430</v>
      </c>
      <c r="J594" s="3"/>
      <c r="K594" s="3"/>
      <c r="L594" s="3"/>
      <c r="M594" s="3"/>
      <c r="N594" s="1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1" t="s">
        <v>984</v>
      </c>
      <c r="AM594" s="1" t="s">
        <v>108</v>
      </c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</row>
    <row r="595" spans="1:53" s="5" customFormat="1" ht="14" x14ac:dyDescent="0.2">
      <c r="A595" s="7"/>
      <c r="B595" s="4" t="s">
        <v>287</v>
      </c>
      <c r="C595" s="1" t="s">
        <v>640</v>
      </c>
      <c r="D595" s="1">
        <v>1</v>
      </c>
      <c r="E595" s="1" t="s">
        <v>48</v>
      </c>
      <c r="F595" s="3" t="s">
        <v>288</v>
      </c>
      <c r="G595" s="1" t="s">
        <v>50</v>
      </c>
      <c r="H595" s="1" t="s">
        <v>51</v>
      </c>
      <c r="I595" s="3"/>
      <c r="J595" s="3"/>
      <c r="K595" s="3"/>
      <c r="L595" s="3"/>
      <c r="M595" s="3"/>
      <c r="N595" s="1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 t="s">
        <v>985</v>
      </c>
      <c r="AM595" s="1" t="s">
        <v>53</v>
      </c>
    </row>
    <row r="596" spans="1:53" s="33" customFormat="1" ht="14" x14ac:dyDescent="0.2">
      <c r="A596" s="7"/>
      <c r="B596" s="16" t="s">
        <v>294</v>
      </c>
      <c r="C596" s="1" t="s">
        <v>640</v>
      </c>
      <c r="D596" s="1">
        <v>1</v>
      </c>
      <c r="E596" s="1" t="s">
        <v>48</v>
      </c>
      <c r="F596" s="1" t="s">
        <v>288</v>
      </c>
      <c r="G596" s="1" t="s">
        <v>50</v>
      </c>
      <c r="H596" s="1" t="s">
        <v>51</v>
      </c>
      <c r="I596" s="1"/>
      <c r="J596" s="3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3" t="s">
        <v>1038</v>
      </c>
      <c r="AM596" s="1" t="s">
        <v>53</v>
      </c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</row>
    <row r="597" spans="1:53" s="33" customFormat="1" ht="14" x14ac:dyDescent="0.2">
      <c r="A597" s="7"/>
      <c r="B597" s="4" t="s">
        <v>321</v>
      </c>
      <c r="C597" s="1" t="s">
        <v>640</v>
      </c>
      <c r="D597" s="1" t="s">
        <v>134</v>
      </c>
      <c r="E597" s="1" t="s">
        <v>322</v>
      </c>
      <c r="F597" s="3" t="s">
        <v>288</v>
      </c>
      <c r="G597" s="3" t="s">
        <v>309</v>
      </c>
      <c r="H597" s="3" t="s">
        <v>310</v>
      </c>
      <c r="I597" s="3"/>
      <c r="J597" s="3"/>
      <c r="K597" s="3"/>
      <c r="L597" s="3"/>
      <c r="M597" s="3"/>
      <c r="N597" s="1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 t="s">
        <v>987</v>
      </c>
      <c r="AM597" s="3" t="s">
        <v>108</v>
      </c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</row>
    <row r="598" spans="1:53" s="33" customFormat="1" ht="14" x14ac:dyDescent="0.2">
      <c r="A598" s="7"/>
      <c r="B598" s="4" t="s">
        <v>308</v>
      </c>
      <c r="C598" s="1" t="s">
        <v>640</v>
      </c>
      <c r="D598" s="1" t="s">
        <v>98</v>
      </c>
      <c r="E598" s="1" t="s">
        <v>48</v>
      </c>
      <c r="F598" s="3" t="s">
        <v>288</v>
      </c>
      <c r="G598" s="3" t="s">
        <v>309</v>
      </c>
      <c r="H598" s="3" t="s">
        <v>310</v>
      </c>
      <c r="I598" s="3"/>
      <c r="J598" s="3"/>
      <c r="K598" s="3"/>
      <c r="L598" s="3"/>
      <c r="M598" s="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1071</v>
      </c>
      <c r="AM598" s="3" t="s">
        <v>108</v>
      </c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</row>
    <row r="599" spans="1:53" s="33" customFormat="1" ht="14" x14ac:dyDescent="0.2">
      <c r="A599" s="7"/>
      <c r="B599" s="4" t="s">
        <v>342</v>
      </c>
      <c r="C599" s="1" t="s">
        <v>640</v>
      </c>
      <c r="D599" s="1" t="s">
        <v>98</v>
      </c>
      <c r="E599" s="1" t="s">
        <v>48</v>
      </c>
      <c r="F599" s="3" t="s">
        <v>288</v>
      </c>
      <c r="G599" s="3" t="s">
        <v>309</v>
      </c>
      <c r="H599" s="3" t="s">
        <v>310</v>
      </c>
      <c r="I599" s="3"/>
      <c r="J599" s="3"/>
      <c r="K599" s="3"/>
      <c r="L599" s="3"/>
      <c r="M599" s="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 t="s">
        <v>986</v>
      </c>
      <c r="AM599" s="3" t="s">
        <v>108</v>
      </c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</row>
    <row r="600" spans="1:53" s="20" customFormat="1" ht="14" x14ac:dyDescent="0.2">
      <c r="A600" s="7"/>
      <c r="B600" s="4" t="s">
        <v>354</v>
      </c>
      <c r="C600" s="1" t="s">
        <v>640</v>
      </c>
      <c r="D600" s="1" t="s">
        <v>98</v>
      </c>
      <c r="E600" s="1" t="s">
        <v>48</v>
      </c>
      <c r="F600" s="3" t="s">
        <v>288</v>
      </c>
      <c r="G600" s="3" t="s">
        <v>309</v>
      </c>
      <c r="H600" s="3" t="s">
        <v>310</v>
      </c>
      <c r="I600" s="3"/>
      <c r="J600" s="3"/>
      <c r="K600" s="3"/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988</v>
      </c>
      <c r="AM600" s="3" t="s">
        <v>108</v>
      </c>
    </row>
    <row r="601" spans="1:53" s="20" customFormat="1" ht="14" x14ac:dyDescent="0.2">
      <c r="A601" s="7"/>
      <c r="B601" s="4" t="s">
        <v>362</v>
      </c>
      <c r="C601" s="1" t="s">
        <v>640</v>
      </c>
      <c r="D601" s="1" t="s">
        <v>98</v>
      </c>
      <c r="E601" s="1" t="s">
        <v>48</v>
      </c>
      <c r="F601" s="3" t="s">
        <v>288</v>
      </c>
      <c r="G601" s="3" t="s">
        <v>309</v>
      </c>
      <c r="H601" s="3" t="s">
        <v>310</v>
      </c>
      <c r="I601" s="3"/>
      <c r="J601" s="3"/>
      <c r="K601" s="3"/>
      <c r="L601" s="3"/>
      <c r="M601" s="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 t="s">
        <v>989</v>
      </c>
      <c r="AM601" s="3" t="s">
        <v>108</v>
      </c>
    </row>
    <row r="602" spans="1:53" s="5" customFormat="1" ht="14" x14ac:dyDescent="0.2">
      <c r="A602" s="7"/>
      <c r="B602" s="4" t="s">
        <v>991</v>
      </c>
      <c r="C602" s="1" t="s">
        <v>640</v>
      </c>
      <c r="D602" s="1">
        <v>1</v>
      </c>
      <c r="E602" s="1" t="s">
        <v>48</v>
      </c>
      <c r="F602" s="3" t="s">
        <v>850</v>
      </c>
      <c r="G602" s="3" t="s">
        <v>205</v>
      </c>
      <c r="H602" s="3" t="s">
        <v>334</v>
      </c>
      <c r="I602" s="3" t="s">
        <v>430</v>
      </c>
      <c r="J602" s="3" t="s">
        <v>373</v>
      </c>
      <c r="K602" s="3"/>
      <c r="L602" s="3"/>
      <c r="M602" s="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 t="s">
        <v>996</v>
      </c>
      <c r="AM602" s="3" t="s">
        <v>53</v>
      </c>
    </row>
    <row r="603" spans="1:53" s="20" customFormat="1" ht="14" x14ac:dyDescent="0.2">
      <c r="A603" s="7"/>
      <c r="B603" s="16" t="s">
        <v>993</v>
      </c>
      <c r="C603" s="1" t="s">
        <v>640</v>
      </c>
      <c r="D603" s="1" t="s">
        <v>134</v>
      </c>
      <c r="E603" s="1" t="s">
        <v>135</v>
      </c>
      <c r="F603" s="3" t="s">
        <v>965</v>
      </c>
      <c r="G603" s="3" t="s">
        <v>334</v>
      </c>
      <c r="H603" s="3" t="s">
        <v>205</v>
      </c>
      <c r="I603" s="3"/>
      <c r="J603" s="3"/>
      <c r="K603" s="3"/>
      <c r="L603" s="3"/>
      <c r="M603" s="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 t="s">
        <v>997</v>
      </c>
      <c r="AM603" s="3" t="s">
        <v>997</v>
      </c>
    </row>
    <row r="604" spans="1:53" s="25" customFormat="1" ht="14" x14ac:dyDescent="0.2">
      <c r="A604" s="7"/>
      <c r="B604" s="4" t="s">
        <v>990</v>
      </c>
      <c r="C604" s="1" t="s">
        <v>640</v>
      </c>
      <c r="D604" s="3" t="s">
        <v>134</v>
      </c>
      <c r="E604" s="1" t="s">
        <v>135</v>
      </c>
      <c r="F604" s="1" t="s">
        <v>404</v>
      </c>
      <c r="G604" s="3" t="s">
        <v>461</v>
      </c>
      <c r="H604" s="3" t="s">
        <v>372</v>
      </c>
      <c r="I604" s="3" t="s">
        <v>430</v>
      </c>
      <c r="J604" s="3"/>
      <c r="K604" s="3"/>
      <c r="L604" s="3"/>
      <c r="M604" s="3"/>
      <c r="N604" s="1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1" t="s">
        <v>919</v>
      </c>
      <c r="AM604" s="1" t="s">
        <v>1103</v>
      </c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</row>
    <row r="605" spans="1:53" s="5" customFormat="1" ht="14" x14ac:dyDescent="0.2">
      <c r="A605" s="7"/>
      <c r="B605" s="4" t="s">
        <v>1004</v>
      </c>
      <c r="C605" s="1" t="s">
        <v>635</v>
      </c>
      <c r="D605" s="1">
        <v>1</v>
      </c>
      <c r="E605" s="1" t="s">
        <v>48</v>
      </c>
      <c r="F605" s="3" t="s">
        <v>1000</v>
      </c>
      <c r="G605" s="1" t="s">
        <v>56</v>
      </c>
      <c r="H605" s="1" t="s">
        <v>57</v>
      </c>
      <c r="I605" s="1" t="s">
        <v>276</v>
      </c>
      <c r="J605" s="1" t="s">
        <v>144</v>
      </c>
      <c r="K605" s="1" t="s">
        <v>51</v>
      </c>
      <c r="L605" s="3"/>
      <c r="M605" s="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 t="s">
        <v>944</v>
      </c>
      <c r="AM605" s="1" t="s">
        <v>53</v>
      </c>
    </row>
    <row r="606" spans="1:53" s="5" customFormat="1" ht="14" x14ac:dyDescent="0.2">
      <c r="A606" s="7"/>
      <c r="B606" s="4" t="s">
        <v>1054</v>
      </c>
      <c r="C606" s="1" t="s">
        <v>635</v>
      </c>
      <c r="D606" s="1" t="s">
        <v>98</v>
      </c>
      <c r="E606" s="1" t="s">
        <v>48</v>
      </c>
      <c r="F606" s="3" t="s">
        <v>404</v>
      </c>
      <c r="G606" s="1" t="s">
        <v>56</v>
      </c>
      <c r="H606" s="1" t="s">
        <v>57</v>
      </c>
      <c r="I606" s="1" t="s">
        <v>59</v>
      </c>
      <c r="J606" s="1"/>
      <c r="K606" s="1"/>
      <c r="L606" s="3"/>
      <c r="M606" s="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 t="s">
        <v>1050</v>
      </c>
      <c r="AM606" s="3" t="s">
        <v>108</v>
      </c>
    </row>
    <row r="607" spans="1:53" s="20" customFormat="1" ht="14" x14ac:dyDescent="0.2">
      <c r="A607" s="7"/>
      <c r="B607" s="4" t="s">
        <v>1055</v>
      </c>
      <c r="C607" s="1" t="s">
        <v>635</v>
      </c>
      <c r="D607" s="1" t="s">
        <v>98</v>
      </c>
      <c r="E607" s="1" t="s">
        <v>48</v>
      </c>
      <c r="F607" s="3" t="s">
        <v>1052</v>
      </c>
      <c r="G607" s="3" t="s">
        <v>56</v>
      </c>
      <c r="H607" s="3" t="s">
        <v>57</v>
      </c>
      <c r="I607" s="3" t="s">
        <v>59</v>
      </c>
      <c r="J607" s="3"/>
      <c r="K607" s="3"/>
      <c r="L607" s="3"/>
      <c r="M607" s="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 t="s">
        <v>1053</v>
      </c>
      <c r="AM607" s="3" t="s">
        <v>53</v>
      </c>
    </row>
    <row r="608" spans="1:53" s="20" customFormat="1" ht="14" x14ac:dyDescent="0.2">
      <c r="A608" s="7"/>
      <c r="B608" s="16" t="s">
        <v>935</v>
      </c>
      <c r="C608" s="1" t="s">
        <v>635</v>
      </c>
      <c r="D608" s="1" t="s">
        <v>98</v>
      </c>
      <c r="E608" s="1" t="s">
        <v>48</v>
      </c>
      <c r="F608" s="3" t="s">
        <v>1052</v>
      </c>
      <c r="G608" s="3" t="s">
        <v>280</v>
      </c>
      <c r="H608" s="3" t="s">
        <v>282</v>
      </c>
      <c r="I608" s="3" t="s">
        <v>281</v>
      </c>
      <c r="J608" s="3" t="s">
        <v>1044</v>
      </c>
      <c r="K608" s="3"/>
      <c r="L608" s="3"/>
      <c r="M608" s="1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 t="s">
        <v>1056</v>
      </c>
      <c r="AM608" s="3" t="s">
        <v>53</v>
      </c>
    </row>
    <row r="609" spans="1:53" s="33" customFormat="1" ht="14" x14ac:dyDescent="0.2">
      <c r="A609" s="7"/>
      <c r="B609" s="16" t="s">
        <v>1013</v>
      </c>
      <c r="C609" s="1" t="s">
        <v>635</v>
      </c>
      <c r="D609" s="1">
        <v>1</v>
      </c>
      <c r="E609" s="1" t="s">
        <v>48</v>
      </c>
      <c r="F609" s="1" t="s">
        <v>1014</v>
      </c>
      <c r="G609" s="1" t="s">
        <v>56</v>
      </c>
      <c r="H609" s="1" t="s">
        <v>57</v>
      </c>
      <c r="I609" s="1" t="s">
        <v>59</v>
      </c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 t="s">
        <v>1043</v>
      </c>
      <c r="AM609" s="1" t="s">
        <v>1137</v>
      </c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</row>
    <row r="610" spans="1:53" s="5" customFormat="1" ht="14" x14ac:dyDescent="0.2">
      <c r="A610" s="7"/>
      <c r="B610" s="16" t="s">
        <v>1057</v>
      </c>
      <c r="C610" s="1" t="s">
        <v>640</v>
      </c>
      <c r="D610" s="1" t="s">
        <v>134</v>
      </c>
      <c r="E610" s="1" t="s">
        <v>135</v>
      </c>
      <c r="F610" s="1" t="s">
        <v>1017</v>
      </c>
      <c r="G610" s="1" t="s">
        <v>173</v>
      </c>
      <c r="H610" s="1" t="s">
        <v>310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 t="s">
        <v>1015</v>
      </c>
      <c r="AM610" s="1" t="s">
        <v>108</v>
      </c>
    </row>
    <row r="611" spans="1:53" s="5" customFormat="1" ht="14" x14ac:dyDescent="0.2">
      <c r="A611" s="7"/>
      <c r="B611" s="16" t="s">
        <v>1058</v>
      </c>
      <c r="C611" s="1" t="s">
        <v>640</v>
      </c>
      <c r="D611" s="1" t="s">
        <v>134</v>
      </c>
      <c r="E611" s="1" t="s">
        <v>135</v>
      </c>
      <c r="F611" s="1" t="s">
        <v>547</v>
      </c>
      <c r="G611" s="1" t="s">
        <v>173</v>
      </c>
      <c r="H611" s="1" t="s">
        <v>310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 t="s">
        <v>1059</v>
      </c>
      <c r="AM611" s="1" t="s">
        <v>108</v>
      </c>
    </row>
    <row r="612" spans="1:53" s="5" customFormat="1" ht="14" x14ac:dyDescent="0.2">
      <c r="A612" s="7"/>
      <c r="B612" s="4" t="s">
        <v>956</v>
      </c>
      <c r="C612" s="1" t="s">
        <v>640</v>
      </c>
      <c r="D612" s="1" t="s">
        <v>101</v>
      </c>
      <c r="E612" s="1" t="s">
        <v>135</v>
      </c>
      <c r="F612" s="3" t="s">
        <v>547</v>
      </c>
      <c r="G612" s="1" t="s">
        <v>173</v>
      </c>
      <c r="H612" s="1" t="s">
        <v>310</v>
      </c>
      <c r="I612" s="1"/>
      <c r="J612" s="1"/>
      <c r="K612" s="1"/>
      <c r="L612" s="3"/>
      <c r="M612" s="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 t="s">
        <v>1060</v>
      </c>
      <c r="AM612" s="1" t="s">
        <v>108</v>
      </c>
    </row>
    <row r="613" spans="1:53" s="5" customFormat="1" ht="14" x14ac:dyDescent="0.2">
      <c r="A613" s="7"/>
      <c r="B613" s="4" t="s">
        <v>1061</v>
      </c>
      <c r="C613" s="1" t="s">
        <v>640</v>
      </c>
      <c r="D613" s="1" t="s">
        <v>134</v>
      </c>
      <c r="E613" s="1" t="s">
        <v>135</v>
      </c>
      <c r="F613" s="3" t="s">
        <v>1024</v>
      </c>
      <c r="G613" s="3" t="s">
        <v>173</v>
      </c>
      <c r="H613" s="3" t="s">
        <v>310</v>
      </c>
      <c r="I613" s="3"/>
      <c r="J613" s="1"/>
      <c r="K613" s="3"/>
      <c r="L613" s="3"/>
      <c r="M613" s="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 t="s">
        <v>985</v>
      </c>
      <c r="AM613" s="1" t="s">
        <v>108</v>
      </c>
    </row>
    <row r="614" spans="1:53" s="5" customFormat="1" ht="14" x14ac:dyDescent="0.2">
      <c r="A614" s="7"/>
      <c r="B614" s="4" t="s">
        <v>1062</v>
      </c>
      <c r="C614" s="1" t="s">
        <v>640</v>
      </c>
      <c r="D614" s="1" t="s">
        <v>134</v>
      </c>
      <c r="E614" s="1" t="s">
        <v>135</v>
      </c>
      <c r="F614" s="3" t="s">
        <v>814</v>
      </c>
      <c r="G614" s="3" t="s">
        <v>334</v>
      </c>
      <c r="H614" s="3" t="s">
        <v>205</v>
      </c>
      <c r="I614" s="3"/>
      <c r="J614" s="1"/>
      <c r="K614" s="3"/>
      <c r="L614" s="3"/>
      <c r="M614" s="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 t="s">
        <v>1063</v>
      </c>
      <c r="AM614" s="1" t="s">
        <v>108</v>
      </c>
    </row>
    <row r="615" spans="1:53" s="5" customFormat="1" ht="14" x14ac:dyDescent="0.2">
      <c r="A615" s="7"/>
      <c r="B615" s="4" t="s">
        <v>813</v>
      </c>
      <c r="C615" s="1" t="s">
        <v>640</v>
      </c>
      <c r="D615" s="1" t="s">
        <v>134</v>
      </c>
      <c r="E615" s="1" t="s">
        <v>135</v>
      </c>
      <c r="F615" s="3" t="s">
        <v>814</v>
      </c>
      <c r="G615" s="3" t="s">
        <v>334</v>
      </c>
      <c r="H615" s="3" t="s">
        <v>205</v>
      </c>
      <c r="I615" s="3"/>
      <c r="J615" s="1"/>
      <c r="K615" s="3"/>
      <c r="L615" s="3"/>
      <c r="M615" s="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 t="s">
        <v>1064</v>
      </c>
      <c r="AM615" s="1" t="s">
        <v>108</v>
      </c>
    </row>
    <row r="616" spans="1:53" s="25" customFormat="1" ht="14" x14ac:dyDescent="0.2">
      <c r="A616" s="7"/>
      <c r="B616" s="4" t="s">
        <v>769</v>
      </c>
      <c r="C616" s="1" t="s">
        <v>640</v>
      </c>
      <c r="D616" s="3" t="s">
        <v>134</v>
      </c>
      <c r="E616" s="1" t="s">
        <v>135</v>
      </c>
      <c r="F616" s="1" t="s">
        <v>770</v>
      </c>
      <c r="G616" s="3" t="s">
        <v>1065</v>
      </c>
      <c r="H616" s="3" t="s">
        <v>1066</v>
      </c>
      <c r="I616" s="3" t="s">
        <v>1067</v>
      </c>
      <c r="J616" s="3" t="s">
        <v>1068</v>
      </c>
      <c r="K616" s="3"/>
      <c r="L616" s="3"/>
      <c r="M616" s="3"/>
      <c r="N616" s="1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1" t="s">
        <v>1006</v>
      </c>
      <c r="AM616" s="1" t="s">
        <v>108</v>
      </c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</row>
    <row r="617" spans="1:53" s="33" customFormat="1" ht="14" x14ac:dyDescent="0.2">
      <c r="A617" s="7"/>
      <c r="B617" s="16" t="s">
        <v>1072</v>
      </c>
      <c r="C617" s="1" t="s">
        <v>640</v>
      </c>
      <c r="D617" s="3" t="s">
        <v>134</v>
      </c>
      <c r="E617" s="1" t="s">
        <v>135</v>
      </c>
      <c r="F617" s="1" t="s">
        <v>965</v>
      </c>
      <c r="G617" s="1" t="s">
        <v>334</v>
      </c>
      <c r="H617" s="1" t="s">
        <v>205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 t="s">
        <v>1077</v>
      </c>
      <c r="AM617" s="1" t="s">
        <v>108</v>
      </c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</row>
    <row r="618" spans="1:53" s="5" customFormat="1" ht="14" x14ac:dyDescent="0.2">
      <c r="A618" s="7"/>
      <c r="B618" s="4" t="s">
        <v>1074</v>
      </c>
      <c r="C618" s="1" t="s">
        <v>640</v>
      </c>
      <c r="D618" s="1" t="s">
        <v>134</v>
      </c>
      <c r="E618" s="1" t="s">
        <v>135</v>
      </c>
      <c r="F618" s="3" t="s">
        <v>1075</v>
      </c>
      <c r="G618" s="1" t="s">
        <v>461</v>
      </c>
      <c r="H618" s="1" t="s">
        <v>372</v>
      </c>
      <c r="I618" s="1" t="s">
        <v>430</v>
      </c>
      <c r="J618" s="1"/>
      <c r="K618" s="1"/>
      <c r="L618" s="3"/>
      <c r="M618" s="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 t="s">
        <v>1078</v>
      </c>
      <c r="AM618" s="1" t="s">
        <v>108</v>
      </c>
    </row>
    <row r="619" spans="1:53" s="20" customFormat="1" ht="14" x14ac:dyDescent="0.2">
      <c r="A619" s="7"/>
      <c r="B619" s="16" t="s">
        <v>1079</v>
      </c>
      <c r="C619" s="1" t="s">
        <v>640</v>
      </c>
      <c r="D619" s="1" t="s">
        <v>134</v>
      </c>
      <c r="E619" s="1" t="s">
        <v>135</v>
      </c>
      <c r="F619" s="3" t="s">
        <v>404</v>
      </c>
      <c r="G619" s="3" t="s">
        <v>1065</v>
      </c>
      <c r="H619" s="3" t="s">
        <v>1066</v>
      </c>
      <c r="I619" s="3" t="s">
        <v>1067</v>
      </c>
      <c r="J619" s="1" t="s">
        <v>1068</v>
      </c>
      <c r="K619" s="3"/>
      <c r="L619" s="3"/>
      <c r="M619" s="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 t="s">
        <v>1009</v>
      </c>
      <c r="AM619" s="1" t="s">
        <v>108</v>
      </c>
    </row>
    <row r="620" spans="1:53" s="5" customFormat="1" ht="14" x14ac:dyDescent="0.2">
      <c r="A620" s="7"/>
      <c r="B620" s="4" t="s">
        <v>1090</v>
      </c>
      <c r="C620" s="1" t="s">
        <v>640</v>
      </c>
      <c r="D620" s="1" t="s">
        <v>134</v>
      </c>
      <c r="E620" s="1" t="s">
        <v>135</v>
      </c>
      <c r="F620" s="3" t="s">
        <v>1091</v>
      </c>
      <c r="G620" s="3" t="s">
        <v>205</v>
      </c>
      <c r="H620" s="3" t="s">
        <v>334</v>
      </c>
      <c r="I620" s="3"/>
      <c r="J620" s="1"/>
      <c r="K620" s="3"/>
      <c r="L620" s="3"/>
      <c r="M620" s="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 t="s">
        <v>1070</v>
      </c>
      <c r="AM620" s="1" t="s">
        <v>108</v>
      </c>
    </row>
    <row r="621" spans="1:53" s="20" customFormat="1" ht="14" x14ac:dyDescent="0.2">
      <c r="A621" s="7"/>
      <c r="B621" s="16" t="s">
        <v>1095</v>
      </c>
      <c r="C621" s="1" t="s">
        <v>640</v>
      </c>
      <c r="D621" s="1" t="s">
        <v>134</v>
      </c>
      <c r="E621" s="1" t="s">
        <v>135</v>
      </c>
      <c r="F621" s="3" t="s">
        <v>1096</v>
      </c>
      <c r="G621" s="3" t="s">
        <v>1065</v>
      </c>
      <c r="H621" s="3" t="s">
        <v>1066</v>
      </c>
      <c r="I621" s="3" t="s">
        <v>1067</v>
      </c>
      <c r="J621" s="1" t="s">
        <v>1068</v>
      </c>
      <c r="K621" s="3"/>
      <c r="L621" s="3"/>
      <c r="M621" s="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 t="s">
        <v>1007</v>
      </c>
      <c r="AM621" s="1" t="s">
        <v>108</v>
      </c>
    </row>
    <row r="622" spans="1:53" s="20" customFormat="1" ht="14" x14ac:dyDescent="0.2">
      <c r="A622" s="7"/>
      <c r="B622" s="16" t="s">
        <v>1084</v>
      </c>
      <c r="C622" s="1" t="s">
        <v>640</v>
      </c>
      <c r="D622" s="1" t="s">
        <v>134</v>
      </c>
      <c r="E622" s="1" t="s">
        <v>135</v>
      </c>
      <c r="F622" s="3" t="s">
        <v>1052</v>
      </c>
      <c r="G622" s="3" t="s">
        <v>461</v>
      </c>
      <c r="H622" s="3" t="s">
        <v>372</v>
      </c>
      <c r="I622" s="3" t="s">
        <v>430</v>
      </c>
      <c r="J622" s="1"/>
      <c r="K622" s="3"/>
      <c r="L622" s="3"/>
      <c r="M622" s="1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 t="s">
        <v>1019</v>
      </c>
      <c r="AM622" s="1" t="s">
        <v>108</v>
      </c>
    </row>
    <row r="623" spans="1:53" s="25" customFormat="1" ht="14" x14ac:dyDescent="0.2">
      <c r="A623" s="7"/>
      <c r="B623" s="16" t="s">
        <v>1085</v>
      </c>
      <c r="C623" s="1" t="s">
        <v>640</v>
      </c>
      <c r="D623" s="1" t="s">
        <v>134</v>
      </c>
      <c r="E623" s="1" t="s">
        <v>135</v>
      </c>
      <c r="F623" s="3" t="s">
        <v>1075</v>
      </c>
      <c r="G623" s="3" t="s">
        <v>461</v>
      </c>
      <c r="H623" s="3" t="s">
        <v>372</v>
      </c>
      <c r="I623" s="3" t="s">
        <v>430</v>
      </c>
      <c r="J623" s="3"/>
      <c r="K623" s="3"/>
      <c r="L623" s="3"/>
      <c r="M623" s="3"/>
      <c r="N623" s="1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1" t="s">
        <v>1086</v>
      </c>
      <c r="AM623" s="1" t="s">
        <v>108</v>
      </c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</row>
    <row r="624" spans="1:53" s="25" customFormat="1" ht="14" x14ac:dyDescent="0.2">
      <c r="A624" s="7"/>
      <c r="B624" s="4" t="s">
        <v>1087</v>
      </c>
      <c r="C624" s="1" t="s">
        <v>640</v>
      </c>
      <c r="D624" s="1" t="s">
        <v>134</v>
      </c>
      <c r="E624" s="1" t="s">
        <v>135</v>
      </c>
      <c r="F624" s="1" t="s">
        <v>1088</v>
      </c>
      <c r="G624" s="3" t="s">
        <v>461</v>
      </c>
      <c r="H624" s="3" t="s">
        <v>372</v>
      </c>
      <c r="I624" s="3" t="s">
        <v>430</v>
      </c>
      <c r="J624" s="3"/>
      <c r="K624" s="3"/>
      <c r="L624" s="3"/>
      <c r="M624" s="3"/>
      <c r="N624" s="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1" t="s">
        <v>1022</v>
      </c>
      <c r="AM624" s="1" t="s">
        <v>108</v>
      </c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</row>
    <row r="625" spans="1:53" s="25" customFormat="1" ht="14" x14ac:dyDescent="0.2">
      <c r="A625" s="7"/>
      <c r="B625" s="4" t="s">
        <v>1089</v>
      </c>
      <c r="C625" s="1" t="s">
        <v>640</v>
      </c>
      <c r="D625" s="1" t="s">
        <v>134</v>
      </c>
      <c r="E625" s="1" t="s">
        <v>135</v>
      </c>
      <c r="F625" s="1" t="s">
        <v>312</v>
      </c>
      <c r="G625" s="3" t="s">
        <v>461</v>
      </c>
      <c r="H625" s="3" t="s">
        <v>372</v>
      </c>
      <c r="I625" s="3" t="s">
        <v>430</v>
      </c>
      <c r="J625" s="3"/>
      <c r="K625" s="3"/>
      <c r="L625" s="3"/>
      <c r="M625" s="3"/>
      <c r="N625" s="1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1" t="s">
        <v>997</v>
      </c>
      <c r="AM625" s="1" t="s">
        <v>108</v>
      </c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</row>
    <row r="626" spans="1:53" s="5" customFormat="1" ht="14" x14ac:dyDescent="0.2">
      <c r="A626" s="7" t="s">
        <v>1136</v>
      </c>
      <c r="B626" s="16" t="s">
        <v>1100</v>
      </c>
      <c r="C626" s="1" t="s">
        <v>640</v>
      </c>
      <c r="D626" s="1" t="s">
        <v>134</v>
      </c>
      <c r="E626" s="1" t="s">
        <v>135</v>
      </c>
      <c r="F626" s="1" t="s">
        <v>1101</v>
      </c>
      <c r="G626" s="1" t="s">
        <v>334</v>
      </c>
      <c r="H626" s="1" t="s">
        <v>205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56" t="s">
        <v>1127</v>
      </c>
      <c r="AM626" s="1" t="s">
        <v>108</v>
      </c>
    </row>
    <row r="627" spans="1:53" s="5" customFormat="1" ht="14" x14ac:dyDescent="0.2">
      <c r="A627" s="7"/>
      <c r="B627" s="16" t="s">
        <v>1104</v>
      </c>
      <c r="C627" s="1" t="s">
        <v>640</v>
      </c>
      <c r="D627" s="3" t="s">
        <v>134</v>
      </c>
      <c r="E627" s="1" t="s">
        <v>135</v>
      </c>
      <c r="F627" s="1" t="s">
        <v>870</v>
      </c>
      <c r="G627" s="3" t="s">
        <v>461</v>
      </c>
      <c r="H627" s="3" t="s">
        <v>372</v>
      </c>
      <c r="I627" s="3" t="s">
        <v>430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 t="s">
        <v>1103</v>
      </c>
      <c r="AM627" s="1" t="s">
        <v>108</v>
      </c>
    </row>
    <row r="628" spans="1:53" s="33" customFormat="1" ht="14" x14ac:dyDescent="0.2">
      <c r="A628" s="7"/>
      <c r="B628" s="16" t="s">
        <v>1105</v>
      </c>
      <c r="C628" s="1" t="s">
        <v>640</v>
      </c>
      <c r="D628" s="3" t="s">
        <v>134</v>
      </c>
      <c r="E628" s="1" t="s">
        <v>135</v>
      </c>
      <c r="F628" s="1" t="s">
        <v>1052</v>
      </c>
      <c r="G628" s="3" t="s">
        <v>461</v>
      </c>
      <c r="H628" s="3" t="s">
        <v>372</v>
      </c>
      <c r="I628" s="3" t="s">
        <v>430</v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 t="s">
        <v>1056</v>
      </c>
      <c r="AM628" s="1" t="s">
        <v>108</v>
      </c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</row>
    <row r="629" spans="1:53" s="5" customFormat="1" ht="14" x14ac:dyDescent="0.2">
      <c r="A629" s="7"/>
      <c r="B629" s="4" t="s">
        <v>1107</v>
      </c>
      <c r="C629" s="1" t="s">
        <v>635</v>
      </c>
      <c r="D629" s="3" t="s">
        <v>134</v>
      </c>
      <c r="E629" s="1" t="s">
        <v>135</v>
      </c>
      <c r="F629" s="1" t="s">
        <v>561</v>
      </c>
      <c r="G629" s="3" t="s">
        <v>71</v>
      </c>
      <c r="H629" s="3" t="s">
        <v>80</v>
      </c>
      <c r="I629" s="3"/>
      <c r="J629" s="3"/>
      <c r="K629" s="3"/>
      <c r="L629" s="3"/>
      <c r="M629" s="3"/>
      <c r="N629" s="1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1" t="s">
        <v>1108</v>
      </c>
      <c r="AM629" s="1" t="s">
        <v>108</v>
      </c>
    </row>
    <row r="630" spans="1:53" s="5" customFormat="1" ht="14" x14ac:dyDescent="0.2">
      <c r="A630" s="7"/>
      <c r="B630" s="4" t="s">
        <v>1126</v>
      </c>
      <c r="C630" s="1" t="s">
        <v>635</v>
      </c>
      <c r="D630" s="3" t="s">
        <v>134</v>
      </c>
      <c r="E630" s="1" t="s">
        <v>135</v>
      </c>
      <c r="F630" s="1" t="s">
        <v>735</v>
      </c>
      <c r="G630" s="3" t="s">
        <v>71</v>
      </c>
      <c r="H630" s="3" t="s">
        <v>80</v>
      </c>
      <c r="I630" s="3"/>
      <c r="J630" s="3"/>
      <c r="K630" s="3"/>
      <c r="L630" s="3"/>
      <c r="M630" s="3"/>
      <c r="N630" s="1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1" t="s">
        <v>1127</v>
      </c>
      <c r="AM630" s="1" t="s">
        <v>108</v>
      </c>
    </row>
    <row r="631" spans="1:53" s="5" customFormat="1" ht="14" x14ac:dyDescent="0.2">
      <c r="A631" s="7"/>
      <c r="B631" s="16" t="s">
        <v>1124</v>
      </c>
      <c r="C631" s="1" t="s">
        <v>635</v>
      </c>
      <c r="D631" s="3" t="s">
        <v>134</v>
      </c>
      <c r="E631" s="1" t="s">
        <v>135</v>
      </c>
      <c r="F631" s="1" t="s">
        <v>1122</v>
      </c>
      <c r="G631" s="3" t="s">
        <v>144</v>
      </c>
      <c r="H631" s="3" t="s">
        <v>51</v>
      </c>
      <c r="I631" s="3"/>
      <c r="J631" s="1"/>
      <c r="K631" s="3"/>
      <c r="L631" s="3"/>
      <c r="M631" s="1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 t="s">
        <v>1128</v>
      </c>
      <c r="AM631" s="1" t="s">
        <v>108</v>
      </c>
    </row>
    <row r="632" spans="1:53" s="5" customFormat="1" ht="14" x14ac:dyDescent="0.2">
      <c r="A632" s="7"/>
      <c r="B632" s="16" t="s">
        <v>1133</v>
      </c>
      <c r="C632" s="1" t="s">
        <v>635</v>
      </c>
      <c r="D632" s="3">
        <v>1</v>
      </c>
      <c r="E632" s="1" t="s">
        <v>48</v>
      </c>
      <c r="F632" s="1" t="s">
        <v>1132</v>
      </c>
      <c r="G632" s="3" t="s">
        <v>56</v>
      </c>
      <c r="H632" s="3" t="s">
        <v>57</v>
      </c>
      <c r="I632" s="3" t="s">
        <v>59</v>
      </c>
      <c r="J632" s="1"/>
      <c r="K632" s="3"/>
      <c r="L632" s="3"/>
      <c r="M632" s="1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 t="s">
        <v>1123</v>
      </c>
      <c r="AM632" s="1" t="s">
        <v>53</v>
      </c>
    </row>
    <row r="633" spans="1:53" s="5" customFormat="1" x14ac:dyDescent="0.2">
      <c r="A633" s="17"/>
      <c r="B633" s="17"/>
    </row>
    <row r="634" spans="1:53" s="5" customFormat="1" x14ac:dyDescent="0.2">
      <c r="A634" s="17"/>
      <c r="B634" s="17"/>
    </row>
    <row r="635" spans="1:53" s="5" customFormat="1" x14ac:dyDescent="0.2">
      <c r="A635" s="17"/>
      <c r="B635" s="17"/>
    </row>
    <row r="636" spans="1:53" s="5" customFormat="1" x14ac:dyDescent="0.2">
      <c r="A636" s="17"/>
      <c r="B636" s="17"/>
    </row>
    <row r="637" spans="1:53" s="5" customFormat="1" x14ac:dyDescent="0.2">
      <c r="A637" s="17"/>
      <c r="B637" s="17"/>
    </row>
    <row r="638" spans="1:53" s="5" customFormat="1" x14ac:dyDescent="0.2">
      <c r="A638" s="17"/>
      <c r="B638" s="17"/>
    </row>
    <row r="639" spans="1:53" s="5" customFormat="1" x14ac:dyDescent="0.2">
      <c r="A639" s="17"/>
      <c r="B639" s="17"/>
    </row>
    <row r="640" spans="1:53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  <row r="726" spans="1:2" s="5" customFormat="1" x14ac:dyDescent="0.2">
      <c r="A726" s="17"/>
      <c r="B726" s="17"/>
    </row>
    <row r="727" spans="1:2" s="5" customFormat="1" x14ac:dyDescent="0.2">
      <c r="A727" s="17"/>
      <c r="B727" s="17"/>
    </row>
    <row r="728" spans="1:2" s="5" customFormat="1" x14ac:dyDescent="0.2">
      <c r="A728" s="17"/>
      <c r="B728" s="17"/>
    </row>
    <row r="729" spans="1:2" s="5" customFormat="1" x14ac:dyDescent="0.2">
      <c r="A729" s="17"/>
      <c r="B729" s="17"/>
    </row>
    <row r="730" spans="1:2" s="5" customFormat="1" x14ac:dyDescent="0.2">
      <c r="A730" s="17"/>
      <c r="B730" s="17"/>
    </row>
    <row r="731" spans="1:2" s="5" customFormat="1" x14ac:dyDescent="0.2">
      <c r="A731" s="17"/>
      <c r="B731" s="17"/>
    </row>
    <row r="732" spans="1:2" s="5" customFormat="1" x14ac:dyDescent="0.2">
      <c r="A732" s="17"/>
      <c r="B732" s="17"/>
    </row>
  </sheetData>
  <autoFilter ref="A6:BA632" xr:uid="{4423016D-8290-4BA8-918E-EC77DA0053AC}"/>
  <mergeCells count="1">
    <mergeCell ref="A5:A6"/>
  </mergeCells>
  <phoneticPr fontId="2"/>
  <dataValidations count="2">
    <dataValidation allowBlank="1" sqref="H164 G570:G1048576 G1:G315 G319:G566" xr:uid="{68A2D5D0-EB7C-4B3B-ADC9-0482C3205737}"/>
    <dataValidation type="list" allowBlank="1" showInputMessage="1" sqref="J552 J418 J296 J556 J444 J588" xr:uid="{1D71E2AB-EC66-45FC-9770-6BFA5F0AF44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c1af5-fd73-4c9a-ae7f-95b9b3da2ba9">
      <Terms xmlns="http://schemas.microsoft.com/office/infopath/2007/PartnerControls"/>
    </lcf76f155ced4ddcb4097134ff3c332f>
    <TaxCatchAll xmlns="4cbc34d7-cc6b-47c7-a055-e363812e40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B2E6E3AEBB2479794EBC8ACDA4BB4" ma:contentTypeVersion="14" ma:contentTypeDescription="新しいドキュメントを作成します。" ma:contentTypeScope="" ma:versionID="c2592f94fddbea2d89057dedd55e51e3">
  <xsd:schema xmlns:xsd="http://www.w3.org/2001/XMLSchema" xmlns:xs="http://www.w3.org/2001/XMLSchema" xmlns:p="http://schemas.microsoft.com/office/2006/metadata/properties" xmlns:ns2="59cc1af5-fd73-4c9a-ae7f-95b9b3da2ba9" xmlns:ns3="4cbc34d7-cc6b-47c7-a055-e363812e4076" targetNamespace="http://schemas.microsoft.com/office/2006/metadata/properties" ma:root="true" ma:fieldsID="d6be053ad7e32e8181e437d5e63deb41" ns2:_="" ns3:_="">
    <xsd:import namespace="59cc1af5-fd73-4c9a-ae7f-95b9b3da2ba9"/>
    <xsd:import namespace="4cbc34d7-cc6b-47c7-a055-e363812e4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1af5-fd73-4c9a-ae7f-95b9b3da2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cccca52-c943-4ab5-84ab-8a9be5e1c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c34d7-cc6b-47c7-a055-e363812e40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c3255d-2a39-4071-bbfc-b5736874a0be}" ma:internalName="TaxCatchAll" ma:showField="CatchAllData" ma:web="4cbc34d7-cc6b-47c7-a055-e363812e4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7E3730-6F7B-4F44-AE9C-D1E1E11373EC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4cbc34d7-cc6b-47c7-a055-e363812e4076"/>
    <ds:schemaRef ds:uri="59cc1af5-fd73-4c9a-ae7f-95b9b3da2ba9"/>
  </ds:schemaRefs>
</ds:datastoreItem>
</file>

<file path=customXml/itemProps2.xml><?xml version="1.0" encoding="utf-8"?>
<ds:datastoreItem xmlns:ds="http://schemas.openxmlformats.org/officeDocument/2006/customXml" ds:itemID="{1934BFF8-7CA2-4A93-AD81-E59BA58288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EECF80-EE04-42F7-971A-A885616A8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c1af5-fd73-4c9a-ae7f-95b9b3da2ba9"/>
    <ds:schemaRef ds:uri="4cbc34d7-cc6b-47c7-a055-e363812e4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国際基幹航路（20260728まで）</vt:lpstr>
      <vt:lpstr>国際基幹航路（20260729以降）</vt:lpstr>
      <vt:lpstr>'国際基幹航路（20260728まで）'!MainInternationalProuteHeader</vt:lpstr>
      <vt:lpstr>'国際基幹航路（20260729以降）'!MainInternationalProuteHeader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2020-06-17T04:15:38Z</dcterms:created>
  <dcterms:modified xsi:type="dcterms:W3CDTF">2026-07-23T22:51:13Z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  <property fmtid="{D5CDD505-2E9C-101B-9397-08002B2CF9AE}" pid="3" name="Order">
    <vt:r8>3107200</vt:r8>
  </property>
  <property fmtid="{D5CDD505-2E9C-101B-9397-08002B2CF9AE}" pid="4" name="MediaServiceImageTags">
    <vt:lpwstr/>
  </property>
</Properties>
</file>