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codeName="ThisWorkbook" defaultThemeVersion="124226"/>
  <xr:revisionPtr revIDLastSave="204" documentId="13_ncr:1_{D06E0254-BE1E-46C8-9A9D-3A363AE30E2D}" xr6:coauthVersionLast="47" xr6:coauthVersionMax="47" xr10:uidLastSave="{6364B852-7097-4978-A02A-99FDB310A404}"/>
  <bookViews>
    <workbookView xWindow="28680" yWindow="-120" windowWidth="29040" windowHeight="15720" xr2:uid="{00000000-000D-0000-FFFF-FFFF00000000}"/>
  </bookViews>
  <sheets>
    <sheet name="国際基幹航路（20260526以降）" sheetId="10" r:id="rId1"/>
  </sheets>
  <definedNames>
    <definedName name="_xlnm._FilterDatabase" localSheetId="0" hidden="1">'国際基幹航路（20260526以降）'!$A$6:$BA$6</definedName>
    <definedName name="MainInternationalProuteHeader">'国際基幹航路（20260526以降）'!$A$5:$AM$6</definedName>
    <definedName name="_xlnm.Print_Area" localSheetId="0">'国際基幹航路（20260526以降）'!$A$1:$AM$31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<sst xmlns="http://schemas.openxmlformats.org/spreadsheetml/2006/main" count="90" uniqueCount="57">
  <si>
    <t>反映日時：</t>
    <rPh sb="0" eb="2">
      <t>ハンエイ</t>
    </rPh>
    <rPh sb="2" eb="4">
      <t>ニチジ</t>
    </rPh>
    <phoneticPr fontId="2"/>
  </si>
  <si>
    <t>国際基幹航路調整様式</t>
    <rPh sb="0" eb="2">
      <t>コクサイ</t>
    </rPh>
    <rPh sb="2" eb="4">
      <t>キカン</t>
    </rPh>
    <rPh sb="4" eb="6">
      <t>コウロ</t>
    </rPh>
    <rPh sb="6" eb="8">
      <t>チョウセイ</t>
    </rPh>
    <rPh sb="8" eb="10">
      <t>ヨウシキ</t>
    </rPh>
    <phoneticPr fontId="1"/>
  </si>
  <si>
    <t>種別</t>
    <rPh sb="0" eb="2">
      <t>シュベツ</t>
    </rPh>
    <phoneticPr fontId="1"/>
  </si>
  <si>
    <t>船舶コード</t>
    <rPh sb="0" eb="2">
      <t>センパク</t>
    </rPh>
    <phoneticPr fontId="1"/>
  </si>
  <si>
    <t>入港港コード</t>
    <rPh sb="0" eb="2">
      <t>ニュウコウ</t>
    </rPh>
    <phoneticPr fontId="1"/>
  </si>
  <si>
    <t>連番</t>
    <rPh sb="0" eb="2">
      <t>レンバン</t>
    </rPh>
    <phoneticPr fontId="1"/>
  </si>
  <si>
    <t>船舶種類コード</t>
    <phoneticPr fontId="1"/>
  </si>
  <si>
    <t>純トン数</t>
    <rPh sb="0" eb="1">
      <t>ジュン</t>
    </rPh>
    <rPh sb="3" eb="4">
      <t>スウ</t>
    </rPh>
    <phoneticPr fontId="1"/>
  </si>
  <si>
    <t>本邦入港前外国の寄港地コード１</t>
    <phoneticPr fontId="1"/>
  </si>
  <si>
    <t>本邦入港前外国の寄港地コード２</t>
    <phoneticPr fontId="1"/>
  </si>
  <si>
    <t>本邦入港前外国の寄港地コード３</t>
    <phoneticPr fontId="1"/>
  </si>
  <si>
    <t>本邦入港前外国の寄港地コード４</t>
    <phoneticPr fontId="1"/>
  </si>
  <si>
    <t>本邦入港前外国の寄港地コード５</t>
    <phoneticPr fontId="1"/>
  </si>
  <si>
    <t>本邦入港前外国の寄港地コード６</t>
    <phoneticPr fontId="1"/>
  </si>
  <si>
    <t>本邦入港前外国の寄港地コード７</t>
    <phoneticPr fontId="1"/>
  </si>
  <si>
    <t>本邦入港前外国の寄港地コード８</t>
    <phoneticPr fontId="1"/>
  </si>
  <si>
    <t>本邦入港前外国の寄港地コード９</t>
    <phoneticPr fontId="1"/>
  </si>
  <si>
    <t>本邦入港前外国の寄港地コード１０</t>
    <phoneticPr fontId="1"/>
  </si>
  <si>
    <t>本邦入港前外国の寄港地コード１１</t>
    <phoneticPr fontId="1"/>
  </si>
  <si>
    <t>本邦入港前外国の寄港地コード１２</t>
    <phoneticPr fontId="1"/>
  </si>
  <si>
    <t>本邦入港前外国の寄港地コード１３</t>
    <phoneticPr fontId="1"/>
  </si>
  <si>
    <t>本邦入港前外国の寄港地コード１４</t>
    <phoneticPr fontId="1"/>
  </si>
  <si>
    <t>本邦入港前外国の寄港地コード１５</t>
    <phoneticPr fontId="1"/>
  </si>
  <si>
    <t>本邦入港前外国の寄港地コード１６</t>
    <phoneticPr fontId="1"/>
  </si>
  <si>
    <t>本邦入港前外国の寄港地コード１７</t>
    <phoneticPr fontId="1"/>
  </si>
  <si>
    <t>本邦入港前外国の寄港地コード１８</t>
    <phoneticPr fontId="1"/>
  </si>
  <si>
    <t>本邦入港前外国の寄港地コード１９</t>
    <phoneticPr fontId="1"/>
  </si>
  <si>
    <t>本邦入港前外国の寄港地コード２０</t>
    <phoneticPr fontId="1"/>
  </si>
  <si>
    <t>本邦入港前外国の寄港地コード２１</t>
    <phoneticPr fontId="1"/>
  </si>
  <si>
    <t>本邦入港前外国の寄港地コード２２</t>
    <phoneticPr fontId="1"/>
  </si>
  <si>
    <t>本邦入港前外国の寄港地コード２３</t>
    <phoneticPr fontId="1"/>
  </si>
  <si>
    <t>本邦入港前外国の寄港地コード２４</t>
    <phoneticPr fontId="1"/>
  </si>
  <si>
    <t>本邦入港前外国の寄港地コード２５</t>
    <phoneticPr fontId="1"/>
  </si>
  <si>
    <t>本邦入港前外国の寄港地コード２６</t>
    <phoneticPr fontId="1"/>
  </si>
  <si>
    <t>本邦入港前外国の寄港地コード２７</t>
    <phoneticPr fontId="1"/>
  </si>
  <si>
    <t>本邦入港前外国の寄港地コード２８</t>
    <phoneticPr fontId="1"/>
  </si>
  <si>
    <t>本邦入港前外国の寄港地コード２９</t>
    <phoneticPr fontId="1"/>
  </si>
  <si>
    <t>本邦入港前外国の寄港地コード３０</t>
    <phoneticPr fontId="1"/>
  </si>
  <si>
    <t>本邦入港前外国の寄港地コード３１</t>
    <phoneticPr fontId="1"/>
  </si>
  <si>
    <t>有効年月日（自）</t>
    <phoneticPr fontId="1"/>
  </si>
  <si>
    <t>有効年月日（至）</t>
    <phoneticPr fontId="1"/>
  </si>
  <si>
    <t>半角９文字</t>
    <rPh sb="0" eb="2">
      <t>ハンカク</t>
    </rPh>
    <rPh sb="3" eb="5">
      <t>モジ</t>
    </rPh>
    <phoneticPr fontId="1"/>
  </si>
  <si>
    <t>半角５文字</t>
    <rPh sb="0" eb="2">
      <t>ハンカク</t>
    </rPh>
    <rPh sb="3" eb="5">
      <t>モジ</t>
    </rPh>
    <phoneticPr fontId="1"/>
  </si>
  <si>
    <t>半角数字５文字</t>
    <rPh sb="0" eb="2">
      <t>ハンカク</t>
    </rPh>
    <rPh sb="2" eb="4">
      <t>スウジ</t>
    </rPh>
    <rPh sb="5" eb="7">
      <t>モジ</t>
    </rPh>
    <phoneticPr fontId="1"/>
  </si>
  <si>
    <t>半角数字９文字</t>
    <rPh sb="0" eb="2">
      <t>ハンカク</t>
    </rPh>
    <rPh sb="2" eb="4">
      <t>スウジ</t>
    </rPh>
    <rPh sb="5" eb="7">
      <t>モジ</t>
    </rPh>
    <phoneticPr fontId="1"/>
  </si>
  <si>
    <t>半角数字８文字</t>
    <rPh sb="0" eb="2">
      <t>ハンカク</t>
    </rPh>
    <rPh sb="2" eb="4">
      <t>スウジ</t>
    </rPh>
    <rPh sb="5" eb="7">
      <t>モジ</t>
    </rPh>
    <phoneticPr fontId="1"/>
  </si>
  <si>
    <t>USLAX</t>
  </si>
  <si>
    <t>USOAK</t>
  </si>
  <si>
    <t>2026年5月26日　0:00</t>
    <phoneticPr fontId="2"/>
  </si>
  <si>
    <t>変更</t>
    <rPh sb="0" eb="2">
      <t>ヘンコウ</t>
    </rPh>
    <phoneticPr fontId="2"/>
  </si>
  <si>
    <t>A8OD2</t>
    <phoneticPr fontId="2"/>
  </si>
  <si>
    <t>JPUKB</t>
  </si>
  <si>
    <t>1</t>
  </si>
  <si>
    <t>T90</t>
  </si>
  <si>
    <t>42145.00</t>
  </si>
  <si>
    <t>20260526</t>
    <phoneticPr fontId="2"/>
  </si>
  <si>
    <t>99991231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</si>
</sst>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12"/>
      <name val="ＭＳ Ｐゴシック"/>
      <family val="3"/>
      <charset val="128"/>
    </font>
    <font>
      <sz val="11"/>
      <name val="ＭＳ Ｐゴシック"/>
      <family val="3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trike/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4" fontId="0" fillId="0" borderId="0" xfId="0" applyNumberFormat="1" applyAlignment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/>
    </xf>
    <xf numFmtId="49" fontId="6" fillId="0" borderId="2" xfId="0" applyNumberFormat="1" applyFont="1" applyBorder="1">
      <alignment vertical="center"/>
    </xf>
    <xf numFmtId="49" fontId="6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2" borderId="4" xfId="0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6" fillId="3" borderId="0" xfId="0" applyFont="1" applyFill="1">
      <alignment vertical="center"/>
    </xf>
    <xf numFmtId="0" fontId="7" fillId="4" borderId="0" xfId="0" applyFont="1" applyFill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2F000000}"/>
  </cellStyles>
  <dxfs count="0"/>
  <tableStyles count="0" defaultTableStyle="TableStyleMedium9" defaultPivotStyle="PivotStyleLight16"/>
  <colors>
    <mruColors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3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6.1796875" style="7" customWidth="1"/>
    <col min="2" max="2" width="13.81640625" style="7" customWidth="1"/>
    <col min="3" max="4" width="13.81640625" style="3" customWidth="1"/>
    <col min="5" max="5" width="15.453125" style="3" customWidth="1"/>
    <col min="6" max="6" width="14.1796875" style="3" customWidth="1"/>
    <col min="7" max="7" width="11.1796875" style="3" customWidth="1"/>
    <col min="8" max="8" width="11.81640625" style="3" customWidth="1"/>
    <col min="9" max="9" width="10.81640625" style="3" customWidth="1"/>
    <col min="10" max="10" width="10.453125" style="3" customWidth="1"/>
    <col min="11" max="11" width="12.453125" style="3" customWidth="1"/>
    <col min="12" max="12" width="11.81640625" style="3" customWidth="1"/>
    <col min="13" max="37" width="1.453125" style="3" customWidth="1"/>
    <col min="38" max="38" width="15.1796875" style="3" customWidth="1"/>
    <col min="39" max="39" width="16.81640625" style="3" customWidth="1"/>
    <col min="40" max="16384" width="9" style="3"/>
  </cols>
  <sheetData>
    <row r="1" spans="1:53" x14ac:dyDescent="0.2">
      <c r="A1" s="3"/>
      <c r="B1" s="3"/>
      <c r="AL1" s="4" t="s">
        <v>0</v>
      </c>
      <c r="AM1" s="5" t="s">
        <v>48</v>
      </c>
    </row>
    <row r="2" spans="1:53" ht="16.5" x14ac:dyDescent="0.2">
      <c r="A2" s="6" t="s">
        <v>1</v>
      </c>
    </row>
    <row r="5" spans="1:53" s="7" customFormat="1" x14ac:dyDescent="0.2">
      <c r="A5" s="20" t="s">
        <v>2</v>
      </c>
      <c r="B5" s="16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9" t="s">
        <v>12</v>
      </c>
      <c r="L5" s="9" t="s">
        <v>13</v>
      </c>
      <c r="M5" s="8" t="s">
        <v>14</v>
      </c>
      <c r="N5" s="8" t="s">
        <v>15</v>
      </c>
      <c r="O5" s="8" t="s">
        <v>16</v>
      </c>
      <c r="P5" s="8" t="s">
        <v>17</v>
      </c>
      <c r="Q5" s="8" t="s">
        <v>18</v>
      </c>
      <c r="R5" s="8" t="s">
        <v>19</v>
      </c>
      <c r="S5" s="8" t="s">
        <v>20</v>
      </c>
      <c r="T5" s="8" t="s">
        <v>21</v>
      </c>
      <c r="U5" s="8" t="s">
        <v>22</v>
      </c>
      <c r="V5" s="8" t="s">
        <v>23</v>
      </c>
      <c r="W5" s="8" t="s">
        <v>24</v>
      </c>
      <c r="X5" s="8" t="s">
        <v>25</v>
      </c>
      <c r="Y5" s="8" t="s">
        <v>26</v>
      </c>
      <c r="Z5" s="8" t="s">
        <v>27</v>
      </c>
      <c r="AA5" s="8" t="s">
        <v>28</v>
      </c>
      <c r="AB5" s="8" t="s">
        <v>29</v>
      </c>
      <c r="AC5" s="8" t="s">
        <v>30</v>
      </c>
      <c r="AD5" s="8" t="s">
        <v>31</v>
      </c>
      <c r="AE5" s="8" t="s">
        <v>32</v>
      </c>
      <c r="AF5" s="8" t="s">
        <v>33</v>
      </c>
      <c r="AG5" s="8" t="s">
        <v>34</v>
      </c>
      <c r="AH5" s="8" t="s">
        <v>35</v>
      </c>
      <c r="AI5" s="8" t="s">
        <v>36</v>
      </c>
      <c r="AJ5" s="8" t="s">
        <v>37</v>
      </c>
      <c r="AK5" s="8" t="s">
        <v>38</v>
      </c>
      <c r="AL5" s="8" t="s">
        <v>39</v>
      </c>
      <c r="AM5" s="8" t="s">
        <v>40</v>
      </c>
    </row>
    <row r="6" spans="1:53" s="7" customFormat="1" ht="14" customHeight="1" thickBot="1" x14ac:dyDescent="0.25">
      <c r="A6" s="21"/>
      <c r="B6" s="10" t="s">
        <v>41</v>
      </c>
      <c r="C6" s="10" t="s">
        <v>42</v>
      </c>
      <c r="D6" s="10" t="s">
        <v>43</v>
      </c>
      <c r="E6" s="10" t="s">
        <v>42</v>
      </c>
      <c r="F6" s="10" t="s">
        <v>44</v>
      </c>
      <c r="G6" s="10" t="s">
        <v>42</v>
      </c>
      <c r="H6" s="10" t="s">
        <v>42</v>
      </c>
      <c r="I6" s="10" t="s">
        <v>42</v>
      </c>
      <c r="J6" s="10" t="s">
        <v>42</v>
      </c>
      <c r="K6" s="10" t="s">
        <v>42</v>
      </c>
      <c r="L6" s="10" t="s">
        <v>42</v>
      </c>
      <c r="M6" s="11" t="s">
        <v>42</v>
      </c>
      <c r="N6" s="11" t="s">
        <v>42</v>
      </c>
      <c r="O6" s="11" t="s">
        <v>42</v>
      </c>
      <c r="P6" s="11" t="s">
        <v>42</v>
      </c>
      <c r="Q6" s="11" t="s">
        <v>42</v>
      </c>
      <c r="R6" s="11" t="s">
        <v>42</v>
      </c>
      <c r="S6" s="11" t="s">
        <v>42</v>
      </c>
      <c r="T6" s="11" t="s">
        <v>42</v>
      </c>
      <c r="U6" s="11" t="s">
        <v>42</v>
      </c>
      <c r="V6" s="11" t="s">
        <v>42</v>
      </c>
      <c r="W6" s="11" t="s">
        <v>42</v>
      </c>
      <c r="X6" s="11" t="s">
        <v>42</v>
      </c>
      <c r="Y6" s="11" t="s">
        <v>42</v>
      </c>
      <c r="Z6" s="11" t="s">
        <v>42</v>
      </c>
      <c r="AA6" s="11" t="s">
        <v>42</v>
      </c>
      <c r="AB6" s="11" t="s">
        <v>42</v>
      </c>
      <c r="AC6" s="11" t="s">
        <v>42</v>
      </c>
      <c r="AD6" s="11" t="s">
        <v>42</v>
      </c>
      <c r="AE6" s="11" t="s">
        <v>42</v>
      </c>
      <c r="AF6" s="11" t="s">
        <v>42</v>
      </c>
      <c r="AG6" s="11" t="s">
        <v>42</v>
      </c>
      <c r="AH6" s="11" t="s">
        <v>42</v>
      </c>
      <c r="AI6" s="11" t="s">
        <v>42</v>
      </c>
      <c r="AJ6" s="11" t="s">
        <v>42</v>
      </c>
      <c r="AK6" s="11" t="s">
        <v>42</v>
      </c>
      <c r="AL6" s="11" t="s">
        <v>45</v>
      </c>
      <c r="AM6" s="11" t="s">
        <v>45</v>
      </c>
    </row>
    <row r="7" spans="1:53" s="14" customFormat="1" ht="14.5" thickTop="1" x14ac:dyDescent="0.2">
      <c r="A7" s="2" t="s">
        <v>49</v>
      </c>
      <c r="B7" s="1" t="s">
        <v>50</v>
      </c>
      <c r="C7" s="12" t="s">
        <v>51</v>
      </c>
      <c r="D7" s="13" t="s">
        <v>52</v>
      </c>
      <c r="E7" s="12" t="s">
        <v>53</v>
      </c>
      <c r="F7" s="12" t="s">
        <v>54</v>
      </c>
      <c r="G7" s="13" t="s">
        <v>46</v>
      </c>
      <c r="H7" s="13" t="s">
        <v>47</v>
      </c>
      <c r="I7" s="13"/>
      <c r="J7" s="13"/>
      <c r="K7" s="13"/>
      <c r="L7" s="13"/>
      <c r="M7" s="13"/>
      <c r="N7" s="12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2" t="s">
        <v>55</v>
      </c>
      <c r="AM7" s="12" t="s">
        <v>56</v>
      </c>
    </row>
    <row r="8" spans="1:53" s="14" customFormat="1" ht="14" x14ac:dyDescent="0.2">
      <c r="A8" s="2"/>
      <c r="B8" s="17"/>
      <c r="C8" s="12"/>
      <c r="D8" s="13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</row>
    <row r="9" spans="1:53" s="19" customFormat="1" ht="14" x14ac:dyDescent="0.2">
      <c r="A9" s="2"/>
      <c r="B9" s="17"/>
      <c r="C9" s="12"/>
      <c r="D9" s="13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</row>
    <row r="10" spans="1:53" s="14" customFormat="1" ht="14" x14ac:dyDescent="0.2">
      <c r="A10" s="2"/>
      <c r="B10" s="1"/>
      <c r="C10" s="12"/>
      <c r="D10" s="12"/>
      <c r="E10" s="12"/>
      <c r="F10" s="13"/>
      <c r="G10" s="12"/>
      <c r="H10" s="12"/>
      <c r="I10" s="12"/>
      <c r="J10" s="12"/>
      <c r="K10" s="12"/>
      <c r="L10" s="13"/>
      <c r="M10" s="12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2"/>
    </row>
    <row r="11" spans="1:53" s="14" customFormat="1" ht="14" x14ac:dyDescent="0.2">
      <c r="A11" s="2"/>
      <c r="B11" s="1"/>
      <c r="C11" s="12"/>
      <c r="D11" s="12"/>
      <c r="E11" s="12"/>
      <c r="F11" s="13"/>
      <c r="G11" s="13"/>
      <c r="H11" s="13"/>
      <c r="I11" s="13"/>
      <c r="J11" s="12"/>
      <c r="K11" s="13"/>
      <c r="L11" s="13"/>
      <c r="M11" s="12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2"/>
    </row>
    <row r="12" spans="1:53" s="14" customFormat="1" ht="14" x14ac:dyDescent="0.2">
      <c r="A12" s="2"/>
      <c r="B12" s="1"/>
      <c r="C12" s="12"/>
      <c r="D12" s="12"/>
      <c r="E12" s="12"/>
      <c r="F12" s="13"/>
      <c r="G12" s="13"/>
      <c r="H12" s="13"/>
      <c r="I12" s="13"/>
      <c r="J12" s="12"/>
      <c r="K12" s="13"/>
      <c r="L12" s="13"/>
      <c r="M12" s="12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2"/>
    </row>
    <row r="13" spans="1:53" s="15" customFormat="1" ht="14" x14ac:dyDescent="0.2">
      <c r="A13" s="2"/>
      <c r="B13" s="17"/>
      <c r="C13" s="12"/>
      <c r="D13" s="12"/>
      <c r="E13" s="12"/>
      <c r="F13" s="13"/>
      <c r="G13" s="13"/>
      <c r="H13" s="13"/>
      <c r="I13" s="13"/>
      <c r="J13" s="12"/>
      <c r="K13" s="13"/>
      <c r="L13" s="13"/>
      <c r="M13" s="12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2"/>
    </row>
    <row r="14" spans="1:53" s="15" customFormat="1" ht="14" x14ac:dyDescent="0.2">
      <c r="A14" s="2"/>
      <c r="B14" s="17"/>
      <c r="C14" s="12"/>
      <c r="D14" s="12"/>
      <c r="E14" s="12"/>
      <c r="F14" s="13"/>
      <c r="G14" s="13"/>
      <c r="H14" s="13"/>
      <c r="I14" s="13"/>
      <c r="J14" s="12"/>
      <c r="K14" s="13"/>
      <c r="L14" s="13"/>
      <c r="M14" s="12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2"/>
    </row>
    <row r="15" spans="1:53" s="15" customFormat="1" ht="14" x14ac:dyDescent="0.2">
      <c r="A15" s="2"/>
      <c r="B15" s="17"/>
      <c r="C15" s="12"/>
      <c r="D15" s="12"/>
      <c r="E15" s="12"/>
      <c r="F15" s="13"/>
      <c r="G15" s="13"/>
      <c r="H15" s="13"/>
      <c r="I15" s="13"/>
      <c r="J15" s="12"/>
      <c r="K15" s="13"/>
      <c r="L15" s="13"/>
      <c r="M15" s="12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2"/>
    </row>
    <row r="16" spans="1:53" s="15" customFormat="1" ht="14" x14ac:dyDescent="0.2">
      <c r="A16" s="2"/>
      <c r="B16" s="17"/>
      <c r="C16" s="12"/>
      <c r="D16" s="12"/>
      <c r="E16" s="12"/>
      <c r="F16" s="13"/>
      <c r="G16" s="13"/>
      <c r="H16" s="13"/>
      <c r="I16" s="13"/>
      <c r="J16" s="12"/>
      <c r="K16" s="13"/>
      <c r="L16" s="13"/>
      <c r="M16" s="12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2"/>
    </row>
    <row r="17" spans="1:53" s="15" customFormat="1" ht="14" x14ac:dyDescent="0.2">
      <c r="A17" s="2"/>
      <c r="B17" s="17"/>
      <c r="C17" s="12"/>
      <c r="D17" s="12"/>
      <c r="E17" s="12"/>
      <c r="F17" s="13"/>
      <c r="G17" s="13"/>
      <c r="H17" s="13"/>
      <c r="I17" s="13"/>
      <c r="J17" s="12"/>
      <c r="K17" s="13"/>
      <c r="L17" s="13"/>
      <c r="M17" s="12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2"/>
    </row>
    <row r="18" spans="1:53" s="15" customFormat="1" ht="14" x14ac:dyDescent="0.2">
      <c r="A18" s="2"/>
      <c r="B18" s="17"/>
      <c r="C18" s="12"/>
      <c r="D18" s="12"/>
      <c r="E18" s="12"/>
      <c r="F18" s="13"/>
      <c r="G18" s="13"/>
      <c r="H18" s="13"/>
      <c r="I18" s="13"/>
      <c r="J18" s="12"/>
      <c r="K18" s="13"/>
      <c r="L18" s="13"/>
      <c r="M18" s="12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2"/>
    </row>
    <row r="19" spans="1:53" s="18" customFormat="1" ht="14" x14ac:dyDescent="0.2">
      <c r="A19" s="2"/>
      <c r="B19" s="17"/>
      <c r="C19" s="12"/>
      <c r="D19" s="12"/>
      <c r="E19" s="12"/>
      <c r="F19" s="13"/>
      <c r="G19" s="13"/>
      <c r="H19" s="13"/>
      <c r="I19" s="13"/>
      <c r="J19" s="13"/>
      <c r="K19" s="13"/>
      <c r="L19" s="13"/>
      <c r="M19" s="13"/>
      <c r="N19" s="12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2"/>
      <c r="AM19" s="12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</row>
    <row r="20" spans="1:53" s="18" customFormat="1" ht="14" x14ac:dyDescent="0.2">
      <c r="A20" s="2"/>
      <c r="B20" s="1"/>
      <c r="C20" s="12"/>
      <c r="D20" s="12"/>
      <c r="E20" s="12"/>
      <c r="F20" s="12"/>
      <c r="G20" s="13"/>
      <c r="H20" s="13"/>
      <c r="I20" s="13"/>
      <c r="J20" s="13"/>
      <c r="K20" s="13"/>
      <c r="L20" s="13"/>
      <c r="M20" s="13"/>
      <c r="N20" s="12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2"/>
      <c r="AM20" s="12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</row>
    <row r="21" spans="1:53" s="18" customFormat="1" ht="14" x14ac:dyDescent="0.2">
      <c r="A21" s="2"/>
      <c r="B21" s="1"/>
      <c r="C21" s="12"/>
      <c r="D21" s="12"/>
      <c r="E21" s="12"/>
      <c r="F21" s="12"/>
      <c r="G21" s="13"/>
      <c r="H21" s="13"/>
      <c r="I21" s="13"/>
      <c r="J21" s="13"/>
      <c r="K21" s="13"/>
      <c r="L21" s="13"/>
      <c r="M21" s="13"/>
      <c r="N21" s="12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2"/>
      <c r="AM21" s="12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</row>
    <row r="22" spans="1:53" s="18" customFormat="1" ht="14" x14ac:dyDescent="0.2">
      <c r="A22" s="2"/>
      <c r="B22" s="1"/>
      <c r="C22" s="12"/>
      <c r="D22" s="12"/>
      <c r="E22" s="12"/>
      <c r="F22" s="12"/>
      <c r="G22" s="13"/>
      <c r="H22" s="13"/>
      <c r="I22" s="13"/>
      <c r="J22" s="13"/>
      <c r="K22" s="13"/>
      <c r="L22" s="13"/>
      <c r="M22" s="13"/>
      <c r="N22" s="12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2"/>
      <c r="AM22" s="12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</row>
    <row r="23" spans="1:53" s="18" customFormat="1" ht="14" x14ac:dyDescent="0.2">
      <c r="A23" s="2"/>
      <c r="B23" s="1"/>
      <c r="C23" s="12"/>
      <c r="D23" s="12"/>
      <c r="E23" s="12"/>
      <c r="F23" s="12"/>
      <c r="G23" s="13"/>
      <c r="H23" s="13"/>
      <c r="I23" s="13"/>
      <c r="J23" s="13"/>
      <c r="K23" s="13"/>
      <c r="L23" s="13"/>
      <c r="M23" s="13"/>
      <c r="N23" s="12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2"/>
      <c r="AM23" s="12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</row>
    <row r="24" spans="1:53" s="18" customFormat="1" ht="14" x14ac:dyDescent="0.2">
      <c r="A24" s="2"/>
      <c r="B24" s="1"/>
      <c r="C24" s="12"/>
      <c r="D24" s="12"/>
      <c r="E24" s="12"/>
      <c r="F24" s="12"/>
      <c r="G24" s="13"/>
      <c r="H24" s="13"/>
      <c r="I24" s="13"/>
      <c r="J24" s="13"/>
      <c r="K24" s="13"/>
      <c r="L24" s="13"/>
      <c r="M24" s="13"/>
      <c r="N24" s="12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2"/>
      <c r="AM24" s="12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</row>
    <row r="25" spans="1:53" s="18" customFormat="1" ht="14" x14ac:dyDescent="0.2">
      <c r="A25" s="2"/>
      <c r="B25" s="1"/>
      <c r="C25" s="12"/>
      <c r="D25" s="12"/>
      <c r="E25" s="12"/>
      <c r="F25" s="12"/>
      <c r="G25" s="13"/>
      <c r="H25" s="13"/>
      <c r="I25" s="13"/>
      <c r="J25" s="13"/>
      <c r="K25" s="13"/>
      <c r="L25" s="13"/>
      <c r="M25" s="13"/>
      <c r="N25" s="12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2"/>
      <c r="AM25" s="12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</row>
    <row r="26" spans="1:53" s="18" customFormat="1" ht="14" x14ac:dyDescent="0.2">
      <c r="A26" s="2"/>
      <c r="B26" s="1"/>
      <c r="C26" s="12"/>
      <c r="D26" s="12"/>
      <c r="E26" s="12"/>
      <c r="F26" s="12"/>
      <c r="G26" s="13"/>
      <c r="H26" s="13"/>
      <c r="I26" s="13"/>
      <c r="J26" s="13"/>
      <c r="K26" s="13"/>
      <c r="L26" s="13"/>
      <c r="M26" s="13"/>
      <c r="N26" s="12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2"/>
      <c r="AM26" s="12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</row>
    <row r="27" spans="1:53" s="18" customFormat="1" ht="14" x14ac:dyDescent="0.2">
      <c r="A27" s="2"/>
      <c r="B27" s="1"/>
      <c r="C27" s="12"/>
      <c r="D27" s="12"/>
      <c r="E27" s="12"/>
      <c r="F27" s="12"/>
      <c r="G27" s="13"/>
      <c r="H27" s="13"/>
      <c r="I27" s="13"/>
      <c r="J27" s="13"/>
      <c r="K27" s="13"/>
      <c r="L27" s="13"/>
      <c r="M27" s="13"/>
      <c r="N27" s="12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2"/>
      <c r="AM27" s="12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</row>
    <row r="28" spans="1:53" s="18" customFormat="1" ht="14" x14ac:dyDescent="0.2">
      <c r="A28" s="2"/>
      <c r="B28" s="1"/>
      <c r="C28" s="12"/>
      <c r="D28" s="13"/>
      <c r="E28" s="12"/>
      <c r="F28" s="12"/>
      <c r="G28" s="13"/>
      <c r="H28" s="13"/>
      <c r="I28" s="13"/>
      <c r="J28" s="13"/>
      <c r="K28" s="13"/>
      <c r="L28" s="13"/>
      <c r="M28" s="13"/>
      <c r="N28" s="12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2"/>
      <c r="AM28" s="12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</row>
    <row r="29" spans="1:53" s="18" customFormat="1" ht="14" x14ac:dyDescent="0.2">
      <c r="A29" s="2"/>
      <c r="B29" s="1"/>
      <c r="C29" s="12"/>
      <c r="D29" s="13"/>
      <c r="E29" s="12"/>
      <c r="F29" s="12"/>
      <c r="G29" s="13"/>
      <c r="H29" s="13"/>
      <c r="I29" s="13"/>
      <c r="J29" s="13"/>
      <c r="K29" s="13"/>
      <c r="L29" s="13"/>
      <c r="M29" s="13"/>
      <c r="N29" s="12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2"/>
      <c r="AM29" s="12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</row>
    <row r="30" spans="1:53" s="18" customFormat="1" ht="14" x14ac:dyDescent="0.2">
      <c r="A30" s="2"/>
      <c r="B30" s="1"/>
      <c r="C30" s="12"/>
      <c r="D30" s="13"/>
      <c r="E30" s="12"/>
      <c r="F30" s="12"/>
      <c r="G30" s="13"/>
      <c r="H30" s="13"/>
      <c r="I30" s="13"/>
      <c r="J30" s="13"/>
      <c r="K30" s="13"/>
      <c r="L30" s="13"/>
      <c r="M30" s="13"/>
      <c r="N30" s="12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2"/>
      <c r="AM30" s="12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</row>
  </sheetData>
  <mergeCells count="1">
    <mergeCell ref="A5:A6"/>
  </mergeCells>
  <phoneticPr fontId="2"/>
  <dataValidations count="1">
    <dataValidation allowBlank="1" sqref="G7:G30" xr:uid="{CCADAB5A-9043-40BD-8890-6687AD152D2B}"/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  <colBreaks count="1" manualBreakCount="1"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cc1af5-fd73-4c9a-ae7f-95b9b3da2ba9">
      <Terms xmlns="http://schemas.microsoft.com/office/infopath/2007/PartnerControls"/>
    </lcf76f155ced4ddcb4097134ff3c332f>
    <TaxCatchAll xmlns="4cbc34d7-cc6b-47c7-a055-e363812e407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7DB2E6E3AEBB2479794EBC8ACDA4BB4" ma:contentTypeVersion="13" ma:contentTypeDescription="新しいドキュメントを作成します。" ma:contentTypeScope="" ma:versionID="200e3d96c85f98c547e3dca7dbd5401a">
  <xsd:schema xmlns:xsd="http://www.w3.org/2001/XMLSchema" xmlns:xs="http://www.w3.org/2001/XMLSchema" xmlns:p="http://schemas.microsoft.com/office/2006/metadata/properties" xmlns:ns2="59cc1af5-fd73-4c9a-ae7f-95b9b3da2ba9" xmlns:ns3="4cbc34d7-cc6b-47c7-a055-e363812e4076" targetNamespace="http://schemas.microsoft.com/office/2006/metadata/properties" ma:root="true" ma:fieldsID="d6be053ad7e32e8181e437d5e63deb41" ns2:_="" ns3:_="">
    <xsd:import namespace="59cc1af5-fd73-4c9a-ae7f-95b9b3da2ba9"/>
    <xsd:import namespace="4cbc34d7-cc6b-47c7-a055-e363812e40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cc1af5-fd73-4c9a-ae7f-95b9b3da2b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0cccca52-c943-4ab5-84ab-8a9be5e1cf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bc34d7-cc6b-47c7-a055-e363812e407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3c3255d-2a39-4071-bbfc-b5736874a0be}" ma:internalName="TaxCatchAll" ma:showField="CatchAllData" ma:web="4cbc34d7-cc6b-47c7-a055-e363812e40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468453-2C9F-4568-8D2A-53E1095419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D19317-4403-4AA2-9F49-AF668086B690}">
  <ds:schemaRefs>
    <ds:schemaRef ds:uri="59cc1af5-fd73-4c9a-ae7f-95b9b3da2ba9"/>
    <ds:schemaRef ds:uri="4cbc34d7-cc6b-47c7-a055-e363812e4076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32264BB-A4AF-4A17-AF8C-EB39C3E704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cc1af5-fd73-4c9a-ae7f-95b9b3da2ba9"/>
    <ds:schemaRef ds:uri="4cbc34d7-cc6b-47c7-a055-e363812e40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国際基幹航路（20260526以降）</vt:lpstr>
      <vt:lpstr>MainInternationalProuteHeader</vt:lpstr>
      <vt:lpstr>'国際基幹航路（20260526以降）'!Print_Area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2020-06-17T04:15:38Z</dcterms:created>
  <dcterms:modified xsi:type="dcterms:W3CDTF">2026-05-22T02:27:48Z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0x010100E7DB2E6E3AEBB2479794EBC8ACDA4BB4</vt:lpwstr>
  </property>
  <property fmtid="{D5CDD505-2E9C-101B-9397-08002B2CF9AE}" pid="3" name="Order">
    <vt:r8>3107000</vt:r8>
  </property>
  <property fmtid="{D5CDD505-2E9C-101B-9397-08002B2CF9AE}" pid="4" name="MediaServiceImageTags">
    <vt:lpwstr/>
  </property>
</Properties>
</file>