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1222" documentId="13_ncr:1_{A20E4605-F170-4C18-888D-685723A618CF}" xr6:coauthVersionLast="47" xr6:coauthVersionMax="47" xr10:uidLastSave="{3D07E35B-4D93-4584-86B3-A68A9795B7C6}"/>
  <bookViews>
    <workbookView xWindow="28680" yWindow="-120" windowWidth="29040" windowHeight="15720" activeTab="1" xr2:uid="{00000000-000D-0000-FFFF-FFFF00000000}"/>
  </bookViews>
  <sheets>
    <sheet name="国際基幹航路（20260527まで）" sheetId="208" r:id="rId1"/>
    <sheet name="国際基幹航路（20260528以降）" sheetId="209" r:id="rId2"/>
  </sheets>
  <definedNames>
    <definedName name="_xlnm._FilterDatabase" localSheetId="0" hidden="1">'国際基幹航路（20260527まで）'!$A$6:$BA$622</definedName>
    <definedName name="_xlnm._FilterDatabase" localSheetId="1" hidden="1">'国際基幹航路（20260528以降）'!$A$6:$BA$625</definedName>
    <definedName name="MainInternationalProuteHeader" localSheetId="0">'国際基幹航路（20260527まで）'!$A$5:$AM$6</definedName>
    <definedName name="MainInternationalProuteHeader" localSheetId="1">'国際基幹航路（20260528以降）'!$A$5:$AM$6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<sst xmlns="http://schemas.openxmlformats.org/spreadsheetml/2006/main" count="11686" uniqueCount="1130">
  <si>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</si>
  <si>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</si>
  <si>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</si>
  <si>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</si>
  <si>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</si>
  <si>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</si>
  <si>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</si>
  <si>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</si>
  <si>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</si>
  <si>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</si>
  <si>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</si>
  <si>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</si>
  <si>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</si>
  <si>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</si>
  <si>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</si>
  <si>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</si>
  <si>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</si>
  <si>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</si>
  <si>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</si>
  <si>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</si>
  <si>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</si>
  <si>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</si>
  <si>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</si>
  <si>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</si>
  <si>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</si>
  <si>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</si>
  <si>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</si>
  <si>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</si>
  <si>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</si>
  <si>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</si>
  <si>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</si>
  <si>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</si>
  <si>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</si>
  <si>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</si>
  <si>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</si>
  <si>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</si>
  <si>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</si>
  <si>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</si>
  <si>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</si>
  <si>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</si>
  <si>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</si>
  <si>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</si>
  <si>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</si>
  <si>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</si>
  <si>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</si>
  <si>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</si>
  <si>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</si>
  <si>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</si>
  <si>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</si>
  <si>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</si>
  <si>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</si>
  <si>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</si>
  <si>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</si>
  <si>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</si>
  <si>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</si>
  <si>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</si>
  <si>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</si>
  <si>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</si>
  <si>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</si>
  <si>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</si>
  <si>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</si>
  <si>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</si>
  <si>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</si>
  <si>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</si>
  <si>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</si>
  <si>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</si>
  <si>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</si>
  <si>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</si>
  <si>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</si>
  <si>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</si>
  <si>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</si>
  <si>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</si>
  <si>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</si>
  <si>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</si>
  <si>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</si>
  <si>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</si>
  <si>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</si>
  <si>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</si>
  <si>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</si>
  <si>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</si>
  <si>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</si>
  <si>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</si>
  <si>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</si>
  <si>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</si>
  <si>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</si>
  <si>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</si>
  <si>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</si>
  <si>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</si>
  <si>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</si>
  <si>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</si>
  <si>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</si>
  <si>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</si>
  <si>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</si>
  <si>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</si>
  <si>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</si>
  <si>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</si>
  <si>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</si>
  <si>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</si>
  <si>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</si>
  <si>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</si>
  <si>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</si>
  <si>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</si>
  <si>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</si>
  <si>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</si>
  <si>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</si>
  <si>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</si>
  <si>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</si>
  <si>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</si>
  <si>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</si>
  <si>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</si>
  <si>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</si>
  <si>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</si>
  <si>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</si>
  <si>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</si>
  <si>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</si>
  <si>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</si>
  <si>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</si>
  <si>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</si>
  <si>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</si>
  <si>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</si>
  <si>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</si>
  <si>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</si>
  <si>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</si>
  <si>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</si>
  <si>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</si>
  <si>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</si>
  <si>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</si>
  <si>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</si>
  <si>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</si>
  <si>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</si>
  <si>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</si>
  <si>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</si>
  <si>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</si>
  <si>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</si>
  <si>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</si>
  <si>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</si>
  <si>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</si>
  <si>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</si>
  <si>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</si>
  <si>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</si>
  <si>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</si>
  <si>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</si>
  <si>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</si>
  <si>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</si>
  <si>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</si>
  <si>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</si>
  <si>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</si>
  <si>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</si>
  <si>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</si>
  <si>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</si>
  <si>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</si>
  <si>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</si>
  <si>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</si>
  <si>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</si>
  <si>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</si>
  <si>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</si>
  <si>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</si>
  <si>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</si>
  <si>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</si>
  <si>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</si>
  <si>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</si>
  <si>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</si>
  <si>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</si>
  <si>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</si>
  <si>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</si>
  <si>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</si>
  <si>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</si>
  <si>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</si>
  <si>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</si>
  <si>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</si>
  <si>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</si>
  <si>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</si>
  <si>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</si>
  <si>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</si>
  <si>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</si>
  <si>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</si>
  <si>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</si>
  <si>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</si>
  <si>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</si>
  <si>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</si>
  <si>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</si>
  <si>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</si>
  <si>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</si>
  <si>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</si>
  <si>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</si>
  <si>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</si>
  <si>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</si>
  <si>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</si>
  <si>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</si>
  <si>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</si>
  <si>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</si>
  <si>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</si>
  <si>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</si>
  <si>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</si>
  <si>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</si>
  <si>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</si>
  <si>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</si>
  <si>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</si>
  <si>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</si>
  <si>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</si>
  <si>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</si>
  <si>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</si>
  <si>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</si>
  <si>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</si>
  <si>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</si>
  <si>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</si>
  <si>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</si>
  <si>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</si>
  <si>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</si>
  <si>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</si>
  <si>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</si>
  <si>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</si>
  <si>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</si>
  <si>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</si>
  <si>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</si>
  <si>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</si>
  <si>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</si>
  <si>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</si>
  <si>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</si>
  <si>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</si>
  <si>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</si>
  <si>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</si>
  <si>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</si>
  <si>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</si>
  <si>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</si>
  <si>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</si>
  <si>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</si>
  <si>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</si>
  <si>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</si>
  <si>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</si>
  <si>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</si>
  <si>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</si>
  <si>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</si>
  <si>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</si>
  <si>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</si>
  <si>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</si>
  <si>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</si>
  <si>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</si>
  <si>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</si>
  <si>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</si>
  <si>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</si>
  <si>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</si>
  <si>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</si>
  <si>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</si>
  <si>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</si>
  <si>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</si>
  <si>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</si>
  <si>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</si>
  <si>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</si>
  <si>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</si>
  <si>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</si>
  <si>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</si>
  <si>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</si>
  <si>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</si>
  <si>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</si>
  <si>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</si>
  <si>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</si>
  <si>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</si>
  <si>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</si>
  <si>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</si>
  <si>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</si>
  <si>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</si>
  <si>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</si>
  <si>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</si>
  <si>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</si>
  <si>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</si>
  <si>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</si>
  <si>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</si>
  <si>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</si>
  <si>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</si>
  <si>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</si>
  <si>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</si>
  <si>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</si>
  <si>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</si>
  <si>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</si>
  <si>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</si>
  <si>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</si>
  <si>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</si>
  <si>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</si>
  <si>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</si>
  <si>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</si>
  <si>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</si>
  <si>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</si>
  <si>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</si>
  <si>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</si>
  <si>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</si>
  <si>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</si>
  <si>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</si>
  <si>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</si>
  <si>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</si>
  <si>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</si>
  <si>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</si>
  <si>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</si>
  <si>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</si>
  <si>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</si>
  <si>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</si>
  <si>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</si>
  <si>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</si>
  <si>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</si>
  <si>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</si>
  <si>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</si>
  <si>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</si>
  <si>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</si>
  <si>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</si>
  <si>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</si>
  <si>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</si>
  <si>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</si>
  <si>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</si>
  <si>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</si>
  <si>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</si>
  <si>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</si>
  <si>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</si>
  <si>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</si>
  <si>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</si>
  <si>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</si>
  <si>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</si>
  <si>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</si>
  <si>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</si>
  <si>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</si>
  <si>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</si>
  <si>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</si>
  <si>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</si>
  <si>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</si>
  <si>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</si>
  <si>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</si>
  <si>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</si>
  <si>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</si>
  <si>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</si>
  <si>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</si>
  <si>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</si>
  <si>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</si>
  <si>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</si>
  <si>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</si>
  <si>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</si>
  <si>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</si>
  <si>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</si>
  <si>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</si>
  <si>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</si>
  <si>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</si>
  <si>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</si>
  <si>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</si>
  <si>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</si>
  <si>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</si>
  <si>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</si>
  <si>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</si>
  <si>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</si>
  <si>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</si>
  <si>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</si>
  <si>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</si>
  <si>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</si>
  <si>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</si>
  <si>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</si>
  <si>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</si>
  <si>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</si>
  <si>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</si>
  <si>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</si>
  <si>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</si>
  <si>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</si>
  <si>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</si>
  <si>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</si>
  <si>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</si>
  <si>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</si>
  <si>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</si>
  <si>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</si>
  <si>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</si>
  <si>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</si>
  <si>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</si>
  <si>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</si>
  <si>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</si>
  <si>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</si>
  <si>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</si>
  <si>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</si>
  <si>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</si>
  <si>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</si>
  <si>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</si>
  <si>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</si>
  <si>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</si>
  <si>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</si>
  <si>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</si>
  <si>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</si>
  <si>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</si>
  <si>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</si>
  <si>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</si>
  <si>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</si>
  <si>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</si>
  <si>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</si>
  <si>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</si>
  <si>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</si>
  <si>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</si>
  <si>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</si>
  <si>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</si>
  <si>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</si>
  <si>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</si>
  <si>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</si>
  <si>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</si>
  <si>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</si>
  <si>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</si>
  <si>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</si>
  <si>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</si>
  <si>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</si>
  <si>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</si>
  <si>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</si>
  <si>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</si>
  <si>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</si>
  <si>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</si>
  <si>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</si>
  <si>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</si>
  <si>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</si>
  <si>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</si>
  <si>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</si>
  <si>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</si>
  <si>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</si>
  <si>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</si>
  <si>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</si>
  <si>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</si>
  <si>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</si>
  <si>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</si>
  <si>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</si>
  <si>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</si>
  <si>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</si>
  <si>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</si>
  <si>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</si>
  <si>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</si>
  <si>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</si>
  <si>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</si>
  <si>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</si>
  <si>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</si>
  <si>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</si>
  <si>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</si>
  <si>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</si>
  <si>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</si>
  <si>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</si>
  <si>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</si>
  <si>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</si>
  <si>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</si>
  <si>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</si>
  <si>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</si>
  <si>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</si>
  <si>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</si>
  <si>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</si>
  <si>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</si>
  <si>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</si>
  <si>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</si>
  <si>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</si>
  <si>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</si>
  <si>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</si>
  <si>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</si>
  <si>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</si>
  <si>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</si>
  <si>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</si>
  <si>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</si>
  <si>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</si>
  <si>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</si>
  <si>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</si>
  <si>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</si>
  <si>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</si>
  <si>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</si>
  <si>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</si>
  <si>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</si>
  <si>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</si>
  <si>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</si>
  <si>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</si>
  <si>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</si>
  <si>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</si>
  <si>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</si>
  <si>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</si>
  <si>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</si>
  <si>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</si>
  <si>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</si>
  <si>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</si>
  <si>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</si>
  <si>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</si>
  <si>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</si>
  <si>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</si>
  <si>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</si>
  <si>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</si>
  <si>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</si>
  <si>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</si>
  <si>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</si>
  <si>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</si>
  <si>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</si>
  <si>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</si>
  <si>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</si>
  <si>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</si>
  <si>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</si>
  <si>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</si>
  <si>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</si>
  <si>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</si>
  <si>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</si>
  <si>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</si>
  <si>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</si>
  <si>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</si>
  <si>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</si>
  <si>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</si>
  <si>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</si>
  <si>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</si>
  <si>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</si>
  <si>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</si>
  <si>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</si>
  <si>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</si>
  <si>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</si>
  <si>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</si>
  <si>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</si>
  <si>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</si>
  <si>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</si>
  <si>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</si>
  <si>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</si>
  <si>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</si>
  <si>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</si>
  <si>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</si>
  <si>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</si>
  <si>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</si>
  <si>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</si>
  <si>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</si>
  <si>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</si>
  <si>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</si>
  <si>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</si>
  <si>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</si>
  <si>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</si>
  <si>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</si>
  <si>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</si>
  <si>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</si>
  <si>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</si>
  <si>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</si>
  <si>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</si>
  <si>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</si>
  <si>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</si>
  <si>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</si>
  <si>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</si>
  <si>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</si>
  <si>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</si>
  <si>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</si>
  <si>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</si>
  <si>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</si>
  <si>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</si>
  <si>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</si>
  <si>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</si>
  <si>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</si>
  <si>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</si>
  <si>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</si>
  <si>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</si>
  <si>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</si>
  <si>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</si>
  <si>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</si>
  <si>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</si>
  <si>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</si>
  <si>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</si>
  <si>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</si>
  <si>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</si>
  <si>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</si>
  <si>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</si>
  <si>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</si>
  <si>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</si>
  <si>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</si>
  <si>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</si>
  <si>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</si>
  <si>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</si>
  <si>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</si>
  <si>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</si>
  <si>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</si>
  <si>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</si>
  <si>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</si>
  <si>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</si>
  <si>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</si>
  <si>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</si>
  <si>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</si>
  <si>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</si>
  <si>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</si>
  <si>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</si>
  <si>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</si>
  <si>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</si>
  <si>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</si>
  <si>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</si>
  <si>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</si>
  <si>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</si>
  <si>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</si>
  <si>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</si>
  <si>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</si>
  <si>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</si>
  <si>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</si>
  <si>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</si>
  <si>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</si>
  <si>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</si>
  <si>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</si>
  <si>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</si>
  <si>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</si>
  <si>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</si>
  <si>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</si>
  <si>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</si>
  <si>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</si>
  <si>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</si>
  <si>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</si>
  <si>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</si>
  <si>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</si>
  <si>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</si>
  <si>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</si>
  <si>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</si>
  <si>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</si>
  <si>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</si>
  <si>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</si>
  <si>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</si>
  <si>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</si>
  <si>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</si>
  <si>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</si>
  <si>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</si>
  <si>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</si>
  <si>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</si>
  <si>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</si>
  <si>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</si>
  <si>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</si>
  <si>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</si>
  <si>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</si>
  <si>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</si>
  <si>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</si>
  <si>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</si>
  <si>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</si>
  <si>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</si>
  <si>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</si>
  <si>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</si>
  <si>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</si>
  <si>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</si>
  <si>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</si>
  <si>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</si>
  <si>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</si>
  <si>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</si>
  <si>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</si>
  <si>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</si>
  <si>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</si>
  <si>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</si>
  <si>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</si>
  <si>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</si>
  <si>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</si>
  <si>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</si>
  <si>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</si>
  <si>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</si>
  <si>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</si>
  <si>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</si>
  <si>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</si>
  <si>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</si>
  <si>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</si>
  <si>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</si>
  <si>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</si>
  <si>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</si>
  <si>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</si>
  <si>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</si>
  <si>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</si>
  <si>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</si>
  <si>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</si>
  <si>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</si>
  <si>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</si>
  <si>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</si>
  <si>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</si>
  <si>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</si>
  <si>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</si>
  <si>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</si>
  <si>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</si>
  <si>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</si>
  <si>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</si>
  <si>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</si>
  <si>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</si>
  <si>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</si>
  <si>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</si>
  <si>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</si>
  <si>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</si>
  <si>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</si>
  <si>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</si>
  <si>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</si>
  <si>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</si>
  <si>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</si>
  <si>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</si>
  <si>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</si>
  <si>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</si>
  <si>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</si>
  <si>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</si>
  <si>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</si>
  <si>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</si>
  <si>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</si>
  <si>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</si>
  <si>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</si>
  <si>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</si>
  <si>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</si>
  <si>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</si>
  <si>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</si>
  <si>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</si>
  <si>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</si>
  <si>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</si>
  <si>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</si>
  <si>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</si>
  <si>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</si>
  <si>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</si>
  <si>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</si>
  <si>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</si>
  <si>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</si>
  <si>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</si>
  <si>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</si>
  <si>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</si>
  <si>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</si>
  <si>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</si>
  <si>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</si>
  <si>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</si>
  <si>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</si>
  <si>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</si>
  <si>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</si>
  <si>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</si>
  <si>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</si>
  <si>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</si>
  <si>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</si>
  <si>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</si>
  <si>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</si>
  <si>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</si>
  <si>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</si>
  <si>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</si>
  <si>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</si>
  <si>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</si>
  <si>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</si>
  <si>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</si>
  <si>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</si>
  <si>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</si>
  <si>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</si>
  <si>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</si>
  <si>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</si>
  <si>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</si>
  <si>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</si>
  <si>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</si>
  <si>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</si>
  <si>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</si>
  <si>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</si>
  <si>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</si>
  <si>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</si>
  <si>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</si>
  <si>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</si>
  <si>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</si>
  <si>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</si>
  <si>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</si>
  <si>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</si>
  <si>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</si>
  <si>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</si>
  <si>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</si>
  <si>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</si>
  <si>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</si>
  <si>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</si>
  <si>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</si>
  <si>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</si>
  <si>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</si>
  <si>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</si>
  <si>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</si>
  <si>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</si>
  <si>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</si>
  <si>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</si>
  <si>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</si>
  <si>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</si>
  <si>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</si>
  <si>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</si>
  <si>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</si>
  <si>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</si>
  <si>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</si>
  <si>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</si>
  <si>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</si>
  <si>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</si>
  <si>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</si>
  <si>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</si>
  <si>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</si>
  <si>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</si>
  <si>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</si>
  <si>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</si>
  <si>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</si>
  <si>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</si>
  <si>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</si>
  <si>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</si>
  <si>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</si>
  <si>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</si>
  <si>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</si>
  <si>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</si>
  <si>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</si>
  <si>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</si>
  <si>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</si>
  <si>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</si>
  <si>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</si>
  <si>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</si>
  <si>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</si>
  <si>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</si>
  <si>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</si>
  <si>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</si>
  <si>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</si>
  <si>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</si>
  <si>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</si>
  <si>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</si>
  <si>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</si>
  <si>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</si>
  <si>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</si>
  <si>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</si>
  <si>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</si>
  <si>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</si>
  <si>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</si>
  <si>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</si>
  <si>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</si>
  <si>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</si>
  <si>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</si>
  <si>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</si>
  <si>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</si>
  <si>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</si>
  <si>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</si>
  <si>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</si>
  <si>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</si>
  <si>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</si>
  <si>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</si>
  <si>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</si>
  <si>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</si>
  <si>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</si>
  <si>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</si>
  <si>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</si>
  <si>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</si>
  <si>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</si>
  <si>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</si>
  <si>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</si>
  <si>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</si>
  <si>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</si>
  <si>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</si>
  <si>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</si>
  <si>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</si>
  <si>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</si>
  <si>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</si>
  <si>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</si>
  <si>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</si>
  <si>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</si>
  <si>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</si>
  <si>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</si>
  <si>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</si>
  <si>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</si>
  <si>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</si>
  <si>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</si>
  <si>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</si>
  <si>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</si>
  <si>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</si>
  <si>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</si>
  <si>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</si>
  <si>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</si>
  <si>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</si>
  <si>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</si>
  <si>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</si>
  <si>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</si>
  <si>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</si>
  <si>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</si>
  <si>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</si>
  <si>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</si>
  <si>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</si>
  <si>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</si>
  <si>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</si>
  <si>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</si>
  <si>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</si>
  <si>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</si>
  <si>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</si>
  <si>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</si>
  <si>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</si>
  <si>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</si>
  <si>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</si>
  <si>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</si>
  <si>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</si>
  <si>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</si>
  <si>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</si>
  <si>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</si>
  <si>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</si>
  <si>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</si>
  <si>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</si>
  <si>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</si>
  <si>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</si>
  <si>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</si>
  <si>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</si>
  <si>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</si>
  <si>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</si>
  <si>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</si>
  <si>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</si>
  <si>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</si>
  <si>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</si>
  <si>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</si>
  <si>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</si>
  <si>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</si>
  <si>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</si>
  <si>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</si>
  <si>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</si>
  <si>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</si>
  <si>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</si>
  <si>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</si>
  <si>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</si>
  <si>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</si>
  <si>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</si>
  <si>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</si>
  <si>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</si>
  <si>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</si>
  <si>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</si>
  <si>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</si>
  <si>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</si>
  <si>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</si>
  <si>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</si>
  <si>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</si>
  <si>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</si>
  <si>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</si>
  <si>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</si>
  <si>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</si>
  <si>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</si>
  <si>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</si>
  <si>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</si>
  <si>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</si>
  <si>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</si>
  <si>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</si>
  <si>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</si>
  <si>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</si>
  <si>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</si>
  <si>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</si>
  <si>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</si>
  <si>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</si>
  <si>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</si>
  <si>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</si>
  <si>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</si>
  <si>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</si>
  <si>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</si>
  <si>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</si>
  <si>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</si>
  <si>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</si>
  <si>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</si>
  <si>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</si>
  <si>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</si>
  <si>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</si>
  <si>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</si>
  <si>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</si>
  <si>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</si>
  <si>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</si>
  <si>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</si>
  <si>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</si>
  <si>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</si>
  <si>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</si>
  <si>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</si>
  <si>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</si>
  <si>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</si>
  <si>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</si>
  <si>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</si>
  <si>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</si>
  <si>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</si>
  <si>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</si>
  <si>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</si>
  <si>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</si>
  <si>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</si>
  <si>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</si>
  <si>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</si>
  <si>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</si>
  <si>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</si>
  <si>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</si>
  <si>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</si>
  <si>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</si>
  <si>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</si>
  <si>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</si>
  <si>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</si>
  <si>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</si>
  <si>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</si>
  <si>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</si>
  <si>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</si>
  <si>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</si>
  <si>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</si>
  <si>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</si>
  <si>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</si>
  <si>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</si>
  <si>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</si>
  <si>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</si>
  <si>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</si>
  <si>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</si>
  <si>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</si>
  <si>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</si>
  <si>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</si>
  <si>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</si>
  <si>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</si>
  <si>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</si>
  <si>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</si>
  <si>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</si>
  <si>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</si>
  <si>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</si>
  <si>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</si>
  <si>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</si>
  <si>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</si>
  <si>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</si>
  <si>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</si>
  <si>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</si>
  <si>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</si>
  <si>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</si>
  <si>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</si>
  <si>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</si>
  <si>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</si>
  <si>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</si>
  <si>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</si>
  <si>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</si>
  <si>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</si>
  <si>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</si>
  <si>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</si>
  <si>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</si>
  <si>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</si>
  <si>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</si>
  <si>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</si>
  <si>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</si>
  <si>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</si>
  <si>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</si>
  <si>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</si>
  <si>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</si>
  <si>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</si>
  <si>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</si>
  <si>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</si>
  <si>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</si>
  <si>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</si>
  <si>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</si>
  <si>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</si>
  <si>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</si>
  <si>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</si>
  <si>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</si>
  <si>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</si>
  <si>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</si>
  <si>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</si>
  <si>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</si>
  <si>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</si>
  <si>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</si>
  <si>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</si>
  <si>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</si>
  <si>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</si>
  <si>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</si>
  <si>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</si>
  <si>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</si>
  <si>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</si>
  <si>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</si>
  <si>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</si>
  <si>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</si>
  <si>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</si>
  <si>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</si>
  <si>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</si>
  <si>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</si>
  <si>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</si>
  <si>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</si>
  <si>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</si>
  <si>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</si>
  <si>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</si>
  <si>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</si>
  <si>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</si>
  <si>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</si>
  <si>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</si>
  <si>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</si>
  <si>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</si>
  <si>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</si>
  <si>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</si>
  <si>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</si>
  <si>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</si>
  <si>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</si>
  <si>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</si>
  <si>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</si>
  <si>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</si>
  <si>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</si>
  <si>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</si>
  <si>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</si>
  <si>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</si>
  <si>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</si>
  <si>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</si>
  <si>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</si>
  <si>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</si>
  <si>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</si>
  <si>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</si>
  <si>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</si>
  <si>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</si>
  <si>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</si>
  <si>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</si>
  <si>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</si>
  <si>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</si>
  <si>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</si>
  <si>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</si>
  <si>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</si>
  <si>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</si>
  <si>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</si>
  <si>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</si>
  <si>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</si>
  <si>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</si>
  <si>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</si>
  <si>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</si>
  <si>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</si>
  <si>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</si>
  <si>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</si>
  <si>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</si>
  <si>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</si>
  <si>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</si>
  <si>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</si>
  <si>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</si>
  <si>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</si>
  <si>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</si>
  <si>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</si>
  <si>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</si>
  <si>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</si>
  <si>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</si>
  <si>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</si>
  <si>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</si>
  <si>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</si>
  <si>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</si>
  <si>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</si>
  <si>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</si>
  <si>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</si>
  <si>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47775.00</t>
    <phoneticPr fontId="1"/>
  </si>
  <si>
    <t>5LLT4</t>
    <phoneticPr fontId="1"/>
  </si>
  <si>
    <t>20260714</t>
    <phoneticPr fontId="1"/>
  </si>
  <si>
    <t>9HA4134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</si>
  <si>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</si>
  <si>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</si>
  <si>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</si>
  <si>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</si>
  <si>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</si>
  <si>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</si>
  <si>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24576.00</t>
    <phoneticPr fontId="1"/>
  </si>
  <si>
    <t>20260628</t>
    <phoneticPr fontId="1"/>
  </si>
  <si>
    <t>20260605</t>
    <phoneticPr fontId="1"/>
  </si>
  <si>
    <t>20260529</t>
    <phoneticPr fontId="1"/>
  </si>
  <si>
    <t>D5NZ4</t>
    <phoneticPr fontId="1"/>
  </si>
  <si>
    <t>56159.00</t>
    <phoneticPr fontId="1"/>
  </si>
  <si>
    <t>48743.00</t>
    <phoneticPr fontId="1"/>
  </si>
  <si>
    <t>7JXG</t>
    <phoneticPr fontId="2"/>
  </si>
  <si>
    <t>2026年5月28日　0:00</t>
    <rPh sb="9" eb="10">
      <t>ニチ</t>
    </rPh>
    <phoneticPr fontId="2"/>
  </si>
  <si>
    <t>新規</t>
    <rPh sb="0" eb="2">
      <t>シンキ</t>
    </rPh>
    <phoneticPr fontId="1"/>
  </si>
  <si>
    <t>2ANQ9</t>
    <phoneticPr fontId="1"/>
  </si>
  <si>
    <t>JPTYO</t>
    <phoneticPr fontId="1"/>
  </si>
  <si>
    <t>1</t>
    <phoneticPr fontId="1"/>
  </si>
  <si>
    <t>T90</t>
    <phoneticPr fontId="1"/>
  </si>
  <si>
    <t>28950.00</t>
    <phoneticPr fontId="1"/>
  </si>
  <si>
    <t>USTIW</t>
    <phoneticPr fontId="1"/>
  </si>
  <si>
    <t>CAVAN</t>
    <phoneticPr fontId="1"/>
  </si>
  <si>
    <t>99991231</t>
    <phoneticPr fontId="1"/>
  </si>
  <si>
    <t>JPNGO</t>
    <phoneticPr fontId="1"/>
  </si>
  <si>
    <t>JPUKB</t>
    <phoneticPr fontId="1"/>
  </si>
  <si>
    <t>28950.00</t>
    <phoneticPr fontId="1"/>
  </si>
  <si>
    <t>20260731</t>
    <phoneticPr fontId="1"/>
  </si>
  <si>
    <t>削除</t>
    <rPh sb="0" eb="2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</si>
</sst>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12" fillId="0" borderId="3" xfId="0" applyNumberFormat="1" applyFont="1" applyBorder="1">
      <alignment vertical="center"/>
    </xf>
    <xf numFmtId="49" fontId="8" fillId="0" borderId="4" xfId="0" applyNumberFormat="1" applyFont="1" applyBorder="1">
      <alignment vertical="center"/>
    </xf>
    <xf numFmtId="49" fontId="8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3F8154D-351B-4FF5-90D1-1A422BDD7E76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A4A770E-D0F2-4C0D-AC68-C4EE9BD025A5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A59C-68A6-4691-8799-702CBDF746ED}">
  <dimension ref="A1:BA722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1115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723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1062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1063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810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707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706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691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728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963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892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986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875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850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673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709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711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712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715</v>
      </c>
      <c r="C160" s="3" t="s">
        <v>91</v>
      </c>
      <c r="D160" s="3" t="s">
        <v>134</v>
      </c>
      <c r="E160" s="3" t="s">
        <v>135</v>
      </c>
      <c r="F160" s="3" t="s">
        <v>985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954</v>
      </c>
      <c r="AM160" s="1" t="s">
        <v>108</v>
      </c>
    </row>
    <row r="161" spans="1:53" s="5" customFormat="1" ht="14" x14ac:dyDescent="0.2">
      <c r="A161" s="7"/>
      <c r="B161" s="4" t="s">
        <v>716</v>
      </c>
      <c r="C161" s="1" t="s">
        <v>91</v>
      </c>
      <c r="D161" s="18">
        <v>1</v>
      </c>
      <c r="E161" s="3" t="s">
        <v>48</v>
      </c>
      <c r="F161" s="3" t="s">
        <v>796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717</v>
      </c>
      <c r="AM161" s="3" t="s">
        <v>858</v>
      </c>
    </row>
    <row r="162" spans="1:53" s="5" customFormat="1" ht="14" x14ac:dyDescent="0.2">
      <c r="A162" s="7"/>
      <c r="B162" s="4" t="s">
        <v>724</v>
      </c>
      <c r="C162" s="18" t="s">
        <v>47</v>
      </c>
      <c r="D162" s="19" t="s">
        <v>78</v>
      </c>
      <c r="E162" s="18" t="s">
        <v>48</v>
      </c>
      <c r="F162" s="19" t="s">
        <v>725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726</v>
      </c>
      <c r="AM162" s="19" t="s">
        <v>797</v>
      </c>
    </row>
    <row r="163" spans="1:53" s="20" customFormat="1" ht="14" x14ac:dyDescent="0.2">
      <c r="A163" s="7"/>
      <c r="B163" s="4" t="s">
        <v>729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673</v>
      </c>
      <c r="AM163" s="1" t="s">
        <v>987</v>
      </c>
    </row>
    <row r="164" spans="1:53" s="5" customFormat="1" ht="14" x14ac:dyDescent="0.2">
      <c r="A164" s="11"/>
      <c r="B164" s="12" t="s">
        <v>739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743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744</v>
      </c>
      <c r="C168" s="8" t="s">
        <v>91</v>
      </c>
      <c r="D168" s="13">
        <v>1</v>
      </c>
      <c r="E168" s="8" t="s">
        <v>48</v>
      </c>
      <c r="F168" s="3" t="s">
        <v>745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746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713</v>
      </c>
      <c r="C170" s="8" t="s">
        <v>91</v>
      </c>
      <c r="D170" s="13">
        <v>1</v>
      </c>
      <c r="E170" s="8" t="s">
        <v>48</v>
      </c>
      <c r="F170" s="3" t="s">
        <v>714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750</v>
      </c>
      <c r="C171" s="47" t="s">
        <v>91</v>
      </c>
      <c r="D171" s="48" t="s">
        <v>134</v>
      </c>
      <c r="E171" s="47" t="s">
        <v>135</v>
      </c>
      <c r="F171" s="47" t="s">
        <v>751</v>
      </c>
      <c r="G171" s="48" t="s">
        <v>280</v>
      </c>
      <c r="H171" s="48" t="s">
        <v>281</v>
      </c>
      <c r="I171" s="48" t="s">
        <v>282</v>
      </c>
      <c r="J171" s="47" t="s">
        <v>1060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752</v>
      </c>
      <c r="AM171" s="48" t="s">
        <v>1061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759</v>
      </c>
      <c r="C172" s="1" t="s">
        <v>47</v>
      </c>
      <c r="D172" s="1" t="s">
        <v>134</v>
      </c>
      <c r="E172" s="3" t="s">
        <v>48</v>
      </c>
      <c r="F172" s="3" t="s">
        <v>760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761</v>
      </c>
      <c r="AM172" s="3" t="s">
        <v>884</v>
      </c>
    </row>
    <row r="173" spans="1:53" s="49" customFormat="1" ht="14" x14ac:dyDescent="0.2">
      <c r="A173" s="45"/>
      <c r="B173" s="51" t="s">
        <v>762</v>
      </c>
      <c r="C173" s="47" t="s">
        <v>47</v>
      </c>
      <c r="D173" s="47" t="s">
        <v>134</v>
      </c>
      <c r="E173" s="48" t="s">
        <v>48</v>
      </c>
      <c r="F173" s="48" t="s">
        <v>751</v>
      </c>
      <c r="G173" s="48" t="s">
        <v>280</v>
      </c>
      <c r="H173" s="48" t="s">
        <v>281</v>
      </c>
      <c r="I173" s="48" t="s">
        <v>282</v>
      </c>
      <c r="J173" s="48" t="s">
        <v>1062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763</v>
      </c>
      <c r="AM173" s="48" t="s">
        <v>1063</v>
      </c>
    </row>
    <row r="174" spans="1:53" s="5" customFormat="1" ht="14" x14ac:dyDescent="0.2">
      <c r="A174" s="11"/>
      <c r="B174" s="12" t="s">
        <v>777</v>
      </c>
      <c r="C174" s="8" t="s">
        <v>91</v>
      </c>
      <c r="D174" s="13">
        <v>1</v>
      </c>
      <c r="E174" s="8" t="s">
        <v>48</v>
      </c>
      <c r="F174" s="3" t="s">
        <v>778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779</v>
      </c>
      <c r="C175" s="8" t="s">
        <v>91</v>
      </c>
      <c r="D175" s="13">
        <v>1</v>
      </c>
      <c r="E175" s="8" t="s">
        <v>48</v>
      </c>
      <c r="F175" s="3" t="s">
        <v>780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781</v>
      </c>
      <c r="C176" s="8" t="s">
        <v>91</v>
      </c>
      <c r="D176" s="13">
        <v>1</v>
      </c>
      <c r="E176" s="8" t="s">
        <v>48</v>
      </c>
      <c r="F176" s="3" t="s">
        <v>782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783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784</v>
      </c>
      <c r="AM177" s="3" t="s">
        <v>978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785</v>
      </c>
      <c r="C178" s="1" t="s">
        <v>47</v>
      </c>
      <c r="D178" s="1">
        <v>1</v>
      </c>
      <c r="E178" s="1" t="s">
        <v>48</v>
      </c>
      <c r="F178" s="3" t="s">
        <v>786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787</v>
      </c>
      <c r="AM178" s="3" t="s">
        <v>904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778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798</v>
      </c>
      <c r="C180" s="8" t="s">
        <v>91</v>
      </c>
      <c r="D180" s="13">
        <v>1</v>
      </c>
      <c r="E180" s="8" t="s">
        <v>48</v>
      </c>
      <c r="F180" s="3" t="s">
        <v>799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800</v>
      </c>
      <c r="C181" s="8" t="s">
        <v>91</v>
      </c>
      <c r="D181" s="13">
        <v>1</v>
      </c>
      <c r="E181" s="8" t="s">
        <v>48</v>
      </c>
      <c r="F181" s="3" t="s">
        <v>782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802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803</v>
      </c>
      <c r="C183" s="8" t="s">
        <v>91</v>
      </c>
      <c r="D183" s="13">
        <v>1</v>
      </c>
      <c r="E183" s="8" t="s">
        <v>48</v>
      </c>
      <c r="F183" s="3" t="s">
        <v>778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804</v>
      </c>
      <c r="C184" s="3" t="s">
        <v>91</v>
      </c>
      <c r="D184" s="3" t="s">
        <v>134</v>
      </c>
      <c r="E184" s="3" t="s">
        <v>135</v>
      </c>
      <c r="F184" s="3" t="s">
        <v>805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795</v>
      </c>
      <c r="AM184" s="1" t="s">
        <v>108</v>
      </c>
    </row>
    <row r="185" spans="1:53" s="5" customFormat="1" ht="14" x14ac:dyDescent="0.2">
      <c r="A185" s="7"/>
      <c r="B185" s="4" t="s">
        <v>806</v>
      </c>
      <c r="C185" s="18" t="s">
        <v>47</v>
      </c>
      <c r="D185" s="19" t="s">
        <v>78</v>
      </c>
      <c r="E185" s="18" t="s">
        <v>48</v>
      </c>
      <c r="F185" s="19" t="s">
        <v>807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808</v>
      </c>
      <c r="AM185" s="19" t="s">
        <v>53</v>
      </c>
    </row>
    <row r="186" spans="1:53" s="33" customFormat="1" ht="14" x14ac:dyDescent="0.2">
      <c r="A186" s="7"/>
      <c r="B186" s="4" t="s">
        <v>811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812</v>
      </c>
      <c r="AM186" s="3" t="s">
        <v>895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833</v>
      </c>
      <c r="C187" s="8" t="s">
        <v>91</v>
      </c>
      <c r="D187" s="13">
        <v>1</v>
      </c>
      <c r="E187" s="8" t="s">
        <v>48</v>
      </c>
      <c r="F187" s="3" t="s">
        <v>834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835</v>
      </c>
      <c r="C188" s="8" t="s">
        <v>91</v>
      </c>
      <c r="D188" s="13">
        <v>1</v>
      </c>
      <c r="E188" s="8" t="s">
        <v>48</v>
      </c>
      <c r="F188" s="3" t="s">
        <v>780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838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729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831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852</v>
      </c>
      <c r="AM192" s="3" t="s">
        <v>53</v>
      </c>
    </row>
    <row r="193" spans="1:53" s="20" customFormat="1" ht="14" x14ac:dyDescent="0.2">
      <c r="A193" s="7"/>
      <c r="B193" s="4" t="s">
        <v>853</v>
      </c>
      <c r="C193" s="1" t="s">
        <v>47</v>
      </c>
      <c r="D193" s="3" t="s">
        <v>98</v>
      </c>
      <c r="E193" s="1" t="s">
        <v>48</v>
      </c>
      <c r="F193" s="3" t="s">
        <v>854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913</v>
      </c>
    </row>
    <row r="194" spans="1:53" s="5" customFormat="1" ht="14" x14ac:dyDescent="0.2">
      <c r="A194" s="7"/>
      <c r="B194" s="4" t="s">
        <v>856</v>
      </c>
      <c r="C194" s="1" t="s">
        <v>91</v>
      </c>
      <c r="D194" s="18">
        <v>1</v>
      </c>
      <c r="E194" s="3" t="s">
        <v>48</v>
      </c>
      <c r="F194" s="3" t="s">
        <v>854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857</v>
      </c>
      <c r="AM194" s="3" t="s">
        <v>53</v>
      </c>
    </row>
    <row r="195" spans="1:53" s="5" customFormat="1" ht="14" x14ac:dyDescent="0.2">
      <c r="A195" s="7"/>
      <c r="B195" s="4" t="s">
        <v>872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873</v>
      </c>
      <c r="AM195" s="1" t="s">
        <v>53</v>
      </c>
    </row>
    <row r="196" spans="1:53" s="20" customFormat="1" ht="14" x14ac:dyDescent="0.2">
      <c r="A196" s="7"/>
      <c r="B196" s="4" t="s">
        <v>876</v>
      </c>
      <c r="C196" s="1" t="s">
        <v>91</v>
      </c>
      <c r="D196" s="1" t="s">
        <v>134</v>
      </c>
      <c r="E196" s="1" t="s">
        <v>135</v>
      </c>
      <c r="F196" s="3" t="s">
        <v>877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875</v>
      </c>
      <c r="AM196" s="1" t="s">
        <v>902</v>
      </c>
    </row>
    <row r="197" spans="1:53" s="20" customFormat="1" ht="14" x14ac:dyDescent="0.2">
      <c r="A197" s="7"/>
      <c r="B197" s="4" t="s">
        <v>885</v>
      </c>
      <c r="C197" s="1" t="s">
        <v>47</v>
      </c>
      <c r="D197" s="1">
        <v>1</v>
      </c>
      <c r="E197" s="1" t="s">
        <v>48</v>
      </c>
      <c r="F197" s="3" t="s">
        <v>886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887</v>
      </c>
      <c r="AM197" s="3" t="s">
        <v>893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889</v>
      </c>
      <c r="AM198" s="3" t="s">
        <v>896</v>
      </c>
    </row>
    <row r="199" spans="1:53" s="5" customFormat="1" ht="14" x14ac:dyDescent="0.2">
      <c r="A199" s="7"/>
      <c r="B199" s="4" t="s">
        <v>869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857</v>
      </c>
      <c r="AM199" s="3" t="s">
        <v>950</v>
      </c>
    </row>
    <row r="200" spans="1:53" s="20" customFormat="1" ht="14" x14ac:dyDescent="0.2">
      <c r="A200" s="7"/>
      <c r="B200" s="4" t="s">
        <v>890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891</v>
      </c>
      <c r="AM200" s="3" t="s">
        <v>903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892</v>
      </c>
    </row>
    <row r="202" spans="1:53" s="49" customFormat="1" ht="14" x14ac:dyDescent="0.2">
      <c r="A202" s="45"/>
      <c r="B202" s="51" t="s">
        <v>894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1062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875</v>
      </c>
      <c r="AM202" s="48" t="s">
        <v>1063</v>
      </c>
    </row>
    <row r="203" spans="1:53" s="54" customFormat="1" ht="14" x14ac:dyDescent="0.2">
      <c r="A203" s="45"/>
      <c r="B203" s="51" t="s">
        <v>897</v>
      </c>
      <c r="C203" s="47" t="s">
        <v>47</v>
      </c>
      <c r="D203" s="47" t="s">
        <v>134</v>
      </c>
      <c r="E203" s="48" t="s">
        <v>48</v>
      </c>
      <c r="F203" s="48" t="s">
        <v>898</v>
      </c>
      <c r="G203" s="48" t="s">
        <v>280</v>
      </c>
      <c r="H203" s="48" t="s">
        <v>281</v>
      </c>
      <c r="I203" s="48" t="s">
        <v>282</v>
      </c>
      <c r="J203" s="48" t="s">
        <v>1062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899</v>
      </c>
      <c r="AM203" s="48" t="s">
        <v>1063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900</v>
      </c>
      <c r="C204" s="47" t="s">
        <v>47</v>
      </c>
      <c r="D204" s="47">
        <v>1</v>
      </c>
      <c r="E204" s="47" t="s">
        <v>48</v>
      </c>
      <c r="F204" s="48" t="s">
        <v>898</v>
      </c>
      <c r="G204" s="48" t="s">
        <v>300</v>
      </c>
      <c r="H204" s="48" t="s">
        <v>281</v>
      </c>
      <c r="I204" s="48" t="s">
        <v>282</v>
      </c>
      <c r="J204" s="48" t="s">
        <v>1062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901</v>
      </c>
      <c r="AM204" s="48" t="s">
        <v>1063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902</v>
      </c>
      <c r="AM205" s="1" t="s">
        <v>108</v>
      </c>
    </row>
    <row r="206" spans="1:53" s="20" customFormat="1" ht="14" x14ac:dyDescent="0.2">
      <c r="A206" s="7"/>
      <c r="B206" s="4" t="s">
        <v>905</v>
      </c>
      <c r="C206" s="1" t="s">
        <v>47</v>
      </c>
      <c r="D206" s="1" t="s">
        <v>134</v>
      </c>
      <c r="E206" s="3" t="s">
        <v>48</v>
      </c>
      <c r="F206" s="3" t="s">
        <v>906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907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908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904</v>
      </c>
      <c r="AM207" s="3" t="s">
        <v>53</v>
      </c>
    </row>
    <row r="208" spans="1:53" s="54" customFormat="1" ht="14" x14ac:dyDescent="0.2">
      <c r="A208" s="45"/>
      <c r="B208" s="51" t="s">
        <v>909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1062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892</v>
      </c>
      <c r="AM208" s="48" t="s">
        <v>1063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914</v>
      </c>
      <c r="C209" s="47" t="s">
        <v>91</v>
      </c>
      <c r="D209" s="47" t="s">
        <v>134</v>
      </c>
      <c r="E209" s="47" t="s">
        <v>135</v>
      </c>
      <c r="F209" s="47" t="s">
        <v>915</v>
      </c>
      <c r="G209" s="48" t="s">
        <v>280</v>
      </c>
      <c r="H209" s="48" t="s">
        <v>281</v>
      </c>
      <c r="I209" s="48" t="s">
        <v>282</v>
      </c>
      <c r="J209" s="48" t="s">
        <v>1062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916</v>
      </c>
      <c r="AM209" s="47" t="s">
        <v>1063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940</v>
      </c>
      <c r="C210" s="1" t="s">
        <v>47</v>
      </c>
      <c r="D210" s="1">
        <v>1</v>
      </c>
      <c r="E210" s="1" t="s">
        <v>48</v>
      </c>
      <c r="F210" s="1" t="s">
        <v>941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942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943</v>
      </c>
      <c r="C211" s="47" t="s">
        <v>47</v>
      </c>
      <c r="D211" s="47">
        <v>1</v>
      </c>
      <c r="E211" s="47" t="s">
        <v>48</v>
      </c>
      <c r="F211" s="47" t="s">
        <v>944</v>
      </c>
      <c r="G211" s="48" t="s">
        <v>280</v>
      </c>
      <c r="H211" s="48" t="s">
        <v>281</v>
      </c>
      <c r="I211" s="48" t="s">
        <v>282</v>
      </c>
      <c r="J211" s="48" t="s">
        <v>1062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945</v>
      </c>
      <c r="AM211" s="47" t="s">
        <v>1063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946</v>
      </c>
      <c r="C212" s="47" t="s">
        <v>91</v>
      </c>
      <c r="D212" s="47" t="s">
        <v>134</v>
      </c>
      <c r="E212" s="47" t="s">
        <v>135</v>
      </c>
      <c r="F212" s="47" t="s">
        <v>906</v>
      </c>
      <c r="G212" s="48" t="s">
        <v>280</v>
      </c>
      <c r="H212" s="48" t="s">
        <v>281</v>
      </c>
      <c r="I212" s="48" t="s">
        <v>282</v>
      </c>
      <c r="J212" s="47" t="s">
        <v>1060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850</v>
      </c>
      <c r="AM212" s="47" t="s">
        <v>1061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951</v>
      </c>
      <c r="C213" s="47" t="s">
        <v>47</v>
      </c>
      <c r="D213" s="47">
        <v>1</v>
      </c>
      <c r="E213" s="47" t="s">
        <v>48</v>
      </c>
      <c r="F213" s="47" t="s">
        <v>952</v>
      </c>
      <c r="G213" s="48" t="s">
        <v>280</v>
      </c>
      <c r="H213" s="48" t="s">
        <v>281</v>
      </c>
      <c r="I213" s="48" t="s">
        <v>282</v>
      </c>
      <c r="J213" s="48" t="s">
        <v>1062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934</v>
      </c>
      <c r="AM213" s="47" t="s">
        <v>1063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953</v>
      </c>
      <c r="C214" s="1" t="s">
        <v>91</v>
      </c>
      <c r="D214" s="1" t="s">
        <v>134</v>
      </c>
      <c r="E214" s="1" t="s">
        <v>48</v>
      </c>
      <c r="F214" s="3" t="s">
        <v>988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989</v>
      </c>
      <c r="AM214" s="3" t="s">
        <v>53</v>
      </c>
    </row>
    <row r="215" spans="1:53" s="5" customFormat="1" ht="14" x14ac:dyDescent="0.2">
      <c r="A215" s="7"/>
      <c r="B215" s="4" t="s">
        <v>955</v>
      </c>
      <c r="C215" s="1" t="s">
        <v>91</v>
      </c>
      <c r="D215" s="18">
        <v>1</v>
      </c>
      <c r="E215" s="3" t="s">
        <v>48</v>
      </c>
      <c r="F215" s="3" t="s">
        <v>956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957</v>
      </c>
      <c r="AM215" s="3" t="s">
        <v>53</v>
      </c>
    </row>
    <row r="216" spans="1:53" s="53" customFormat="1" ht="14" x14ac:dyDescent="0.2">
      <c r="A216" s="45"/>
      <c r="B216" s="51" t="s">
        <v>979</v>
      </c>
      <c r="C216" s="47" t="s">
        <v>91</v>
      </c>
      <c r="D216" s="48" t="s">
        <v>134</v>
      </c>
      <c r="E216" s="47" t="s">
        <v>135</v>
      </c>
      <c r="F216" s="47" t="s">
        <v>898</v>
      </c>
      <c r="G216" s="48" t="s">
        <v>280</v>
      </c>
      <c r="H216" s="48" t="s">
        <v>281</v>
      </c>
      <c r="I216" s="48" t="s">
        <v>282</v>
      </c>
      <c r="J216" s="48" t="s">
        <v>1062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978</v>
      </c>
      <c r="AM216" s="48" t="s">
        <v>1061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990</v>
      </c>
      <c r="C217" s="1" t="s">
        <v>91</v>
      </c>
      <c r="D217" s="1" t="s">
        <v>134</v>
      </c>
      <c r="E217" s="1" t="s">
        <v>135</v>
      </c>
      <c r="F217" s="3" t="s">
        <v>991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992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985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993</v>
      </c>
      <c r="AM218" s="1" t="s">
        <v>108</v>
      </c>
    </row>
    <row r="219" spans="1:53" s="53" customFormat="1" ht="14" x14ac:dyDescent="0.2">
      <c r="A219" s="45"/>
      <c r="B219" s="51" t="s">
        <v>994</v>
      </c>
      <c r="C219" s="47" t="s">
        <v>91</v>
      </c>
      <c r="D219" s="48" t="s">
        <v>134</v>
      </c>
      <c r="E219" s="47" t="s">
        <v>135</v>
      </c>
      <c r="F219" s="47" t="s">
        <v>906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978</v>
      </c>
      <c r="AM219" s="47" t="s">
        <v>978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995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978</v>
      </c>
      <c r="AM220" s="1" t="s">
        <v>978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996</v>
      </c>
      <c r="C221" s="47" t="s">
        <v>91</v>
      </c>
      <c r="D221" s="48" t="s">
        <v>134</v>
      </c>
      <c r="E221" s="47" t="s">
        <v>135</v>
      </c>
      <c r="F221" s="47" t="s">
        <v>997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962</v>
      </c>
      <c r="AM221" s="47" t="s">
        <v>962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998</v>
      </c>
      <c r="C222" s="1" t="s">
        <v>91</v>
      </c>
      <c r="D222" s="3" t="s">
        <v>134</v>
      </c>
      <c r="E222" s="1" t="s">
        <v>135</v>
      </c>
      <c r="F222" s="1" t="s">
        <v>999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1000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1006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935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1065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1066</v>
      </c>
      <c r="AM224" s="3" t="s">
        <v>108</v>
      </c>
    </row>
    <row r="225" spans="1:53" s="5" customFormat="1" ht="14" x14ac:dyDescent="0.2">
      <c r="A225" s="7"/>
      <c r="B225" s="4" t="s">
        <v>1067</v>
      </c>
      <c r="C225" s="1" t="s">
        <v>47</v>
      </c>
      <c r="D225" s="1" t="s">
        <v>98</v>
      </c>
      <c r="E225" s="1" t="s">
        <v>48</v>
      </c>
      <c r="F225" s="3" t="s">
        <v>1068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1069</v>
      </c>
      <c r="AM225" s="3" t="s">
        <v>53</v>
      </c>
    </row>
    <row r="226" spans="1:53" s="5" customFormat="1" ht="14" x14ac:dyDescent="0.2">
      <c r="A226" s="7"/>
      <c r="B226" s="16" t="s">
        <v>1029</v>
      </c>
      <c r="C226" s="1" t="s">
        <v>47</v>
      </c>
      <c r="D226" s="1">
        <v>1</v>
      </c>
      <c r="E226" s="1" t="s">
        <v>48</v>
      </c>
      <c r="F226" s="1" t="s">
        <v>1030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1031</v>
      </c>
      <c r="AM226" s="1" t="s">
        <v>53</v>
      </c>
    </row>
    <row r="227" spans="1:53" s="5" customFormat="1" ht="14" x14ac:dyDescent="0.2">
      <c r="A227" s="7"/>
      <c r="B227" s="16" t="s">
        <v>1096</v>
      </c>
      <c r="C227" s="1" t="s">
        <v>91</v>
      </c>
      <c r="D227" s="1" t="s">
        <v>134</v>
      </c>
      <c r="E227" s="1" t="s">
        <v>135</v>
      </c>
      <c r="F227" s="1" t="s">
        <v>1097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1054</v>
      </c>
      <c r="AM227" s="1" t="s">
        <v>108</v>
      </c>
    </row>
    <row r="228" spans="1:53" s="33" customFormat="1" ht="14" x14ac:dyDescent="0.2">
      <c r="A228" s="7"/>
      <c r="B228" s="16" t="s">
        <v>1098</v>
      </c>
      <c r="C228" s="1" t="s">
        <v>91</v>
      </c>
      <c r="D228" s="3" t="s">
        <v>134</v>
      </c>
      <c r="E228" s="1" t="s">
        <v>135</v>
      </c>
      <c r="F228" s="1" t="s">
        <v>985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1099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1100</v>
      </c>
      <c r="C229" s="1" t="s">
        <v>91</v>
      </c>
      <c r="D229" s="1" t="s">
        <v>134</v>
      </c>
      <c r="E229" s="1" t="s">
        <v>135</v>
      </c>
      <c r="F229" s="3" t="s">
        <v>1068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1035</v>
      </c>
      <c r="AM229" s="1" t="s">
        <v>108</v>
      </c>
    </row>
    <row r="230" spans="1:53" s="20" customFormat="1" ht="14" x14ac:dyDescent="0.2">
      <c r="A230" s="7"/>
      <c r="B230" s="16" t="s">
        <v>1101</v>
      </c>
      <c r="C230" s="1" t="s">
        <v>91</v>
      </c>
      <c r="D230" s="1" t="s">
        <v>134</v>
      </c>
      <c r="E230" s="1" t="s">
        <v>135</v>
      </c>
      <c r="F230" s="3" t="s">
        <v>1091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1102</v>
      </c>
      <c r="AM230" s="1" t="s">
        <v>108</v>
      </c>
    </row>
    <row r="231" spans="1:53" s="25" customFormat="1" ht="14" x14ac:dyDescent="0.2">
      <c r="A231" s="7"/>
      <c r="B231" s="4" t="s">
        <v>1103</v>
      </c>
      <c r="C231" s="1" t="s">
        <v>91</v>
      </c>
      <c r="D231" s="1" t="s">
        <v>134</v>
      </c>
      <c r="E231" s="1" t="s">
        <v>135</v>
      </c>
      <c r="F231" s="1" t="s">
        <v>1104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1038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1105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1013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447</v>
      </c>
      <c r="C233" s="1" t="s">
        <v>445</v>
      </c>
      <c r="D233" s="1">
        <v>1</v>
      </c>
      <c r="E233" s="1" t="s">
        <v>48</v>
      </c>
      <c r="F233" s="3" t="s">
        <v>446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448</v>
      </c>
      <c r="C234" s="1" t="s">
        <v>445</v>
      </c>
      <c r="D234" s="1">
        <v>1</v>
      </c>
      <c r="E234" s="1" t="s">
        <v>48</v>
      </c>
      <c r="F234" s="3" t="s">
        <v>449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157</v>
      </c>
    </row>
    <row r="235" spans="1:53" s="5" customFormat="1" ht="14" x14ac:dyDescent="0.2">
      <c r="A235" s="7"/>
      <c r="B235" s="4" t="s">
        <v>450</v>
      </c>
      <c r="C235" s="1" t="s">
        <v>445</v>
      </c>
      <c r="D235" s="1">
        <v>1</v>
      </c>
      <c r="E235" s="1" t="s">
        <v>48</v>
      </c>
      <c r="F235" s="3" t="s">
        <v>451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452</v>
      </c>
      <c r="C236" s="1" t="s">
        <v>445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453</v>
      </c>
      <c r="C237" s="1" t="s">
        <v>445</v>
      </c>
      <c r="D237" s="1">
        <v>1</v>
      </c>
      <c r="E237" s="1" t="s">
        <v>48</v>
      </c>
      <c r="F237" s="3" t="s">
        <v>454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455</v>
      </c>
      <c r="C238" s="1" t="s">
        <v>445</v>
      </c>
      <c r="D238" s="1">
        <v>1</v>
      </c>
      <c r="E238" s="1" t="s">
        <v>48</v>
      </c>
      <c r="F238" s="3" t="s">
        <v>454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456</v>
      </c>
      <c r="C239" s="1" t="s">
        <v>445</v>
      </c>
      <c r="D239" s="1">
        <v>1</v>
      </c>
      <c r="E239" s="1" t="s">
        <v>48</v>
      </c>
      <c r="F239" s="3" t="s">
        <v>446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457</v>
      </c>
      <c r="C240" s="1" t="s">
        <v>445</v>
      </c>
      <c r="D240" s="1">
        <v>1</v>
      </c>
      <c r="E240" s="1" t="s">
        <v>48</v>
      </c>
      <c r="F240" s="3" t="s">
        <v>446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458</v>
      </c>
      <c r="C241" s="1" t="s">
        <v>445</v>
      </c>
      <c r="D241" s="1">
        <v>1</v>
      </c>
      <c r="E241" s="1" t="s">
        <v>48</v>
      </c>
      <c r="F241" s="3" t="s">
        <v>451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9" t="s">
        <v>459</v>
      </c>
      <c r="C242" s="3" t="s">
        <v>445</v>
      </c>
      <c r="D242" s="3" t="s">
        <v>223</v>
      </c>
      <c r="E242" s="3" t="s">
        <v>48</v>
      </c>
      <c r="F242" s="3" t="s">
        <v>460</v>
      </c>
      <c r="G242" s="3" t="s">
        <v>56</v>
      </c>
      <c r="H242" s="3" t="s">
        <v>57</v>
      </c>
      <c r="I242" s="1" t="s">
        <v>276</v>
      </c>
      <c r="J242" s="3" t="s">
        <v>144</v>
      </c>
      <c r="K242" s="3" t="s">
        <v>51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8"/>
      <c r="AK242" s="10"/>
      <c r="AL242" s="21" t="s">
        <v>461</v>
      </c>
      <c r="AM242" s="8" t="s">
        <v>53</v>
      </c>
    </row>
    <row r="243" spans="1:53" s="5" customFormat="1" ht="14" x14ac:dyDescent="0.2">
      <c r="A243" s="11"/>
      <c r="B243" s="12" t="s">
        <v>462</v>
      </c>
      <c r="C243" s="8" t="s">
        <v>445</v>
      </c>
      <c r="D243" s="13">
        <v>1</v>
      </c>
      <c r="E243" s="8" t="s">
        <v>48</v>
      </c>
      <c r="F243" s="8" t="s">
        <v>451</v>
      </c>
      <c r="G243" s="8" t="s">
        <v>56</v>
      </c>
      <c r="H243" s="8" t="s">
        <v>57</v>
      </c>
      <c r="I243" s="8" t="s">
        <v>276</v>
      </c>
      <c r="J243" s="8" t="s">
        <v>144</v>
      </c>
      <c r="K243" s="8" t="s">
        <v>51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226</v>
      </c>
      <c r="AM243" s="8" t="s">
        <v>53</v>
      </c>
    </row>
    <row r="244" spans="1:53" s="5" customFormat="1" ht="14" x14ac:dyDescent="0.2">
      <c r="A244" s="7"/>
      <c r="B244" s="4" t="s">
        <v>463</v>
      </c>
      <c r="C244" s="1" t="s">
        <v>464</v>
      </c>
      <c r="D244" s="19" t="s">
        <v>134</v>
      </c>
      <c r="E244" s="1" t="s">
        <v>135</v>
      </c>
      <c r="F244" s="3" t="s">
        <v>465</v>
      </c>
      <c r="G244" s="19" t="s">
        <v>466</v>
      </c>
      <c r="H244" s="19" t="s">
        <v>57</v>
      </c>
      <c r="I244" s="3" t="s">
        <v>467</v>
      </c>
      <c r="J244" s="3" t="s">
        <v>144</v>
      </c>
      <c r="K244" s="3" t="s">
        <v>51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468</v>
      </c>
      <c r="AM244" s="3" t="s">
        <v>53</v>
      </c>
    </row>
    <row r="245" spans="1:53" s="5" customFormat="1" ht="14" x14ac:dyDescent="0.2">
      <c r="A245" s="7"/>
      <c r="B245" s="4" t="s">
        <v>471</v>
      </c>
      <c r="C245" s="1" t="s">
        <v>472</v>
      </c>
      <c r="D245" s="1">
        <v>1</v>
      </c>
      <c r="E245" s="1" t="s">
        <v>473</v>
      </c>
      <c r="F245" s="3" t="s">
        <v>474</v>
      </c>
      <c r="G245" s="3" t="s">
        <v>56</v>
      </c>
      <c r="H245" s="3" t="s">
        <v>57</v>
      </c>
      <c r="I245" s="3" t="s">
        <v>276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177</v>
      </c>
      <c r="AM245" s="3" t="s">
        <v>157</v>
      </c>
    </row>
    <row r="246" spans="1:53" s="26" customFormat="1" ht="14" x14ac:dyDescent="0.2">
      <c r="A246" s="7"/>
      <c r="B246" s="4" t="s">
        <v>475</v>
      </c>
      <c r="C246" s="1" t="s">
        <v>464</v>
      </c>
      <c r="D246" s="3" t="s">
        <v>134</v>
      </c>
      <c r="E246" s="1" t="s">
        <v>135</v>
      </c>
      <c r="F246" s="3" t="s">
        <v>476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477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7"/>
      <c r="B247" s="4" t="s">
        <v>478</v>
      </c>
      <c r="C247" s="1" t="s">
        <v>445</v>
      </c>
      <c r="D247" s="1">
        <v>1</v>
      </c>
      <c r="E247" s="1" t="s">
        <v>48</v>
      </c>
      <c r="F247" s="3" t="s">
        <v>479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480</v>
      </c>
      <c r="AM247" s="3" t="s">
        <v>53</v>
      </c>
    </row>
    <row r="248" spans="1:53" s="5" customFormat="1" ht="14" x14ac:dyDescent="0.2">
      <c r="A248" s="7"/>
      <c r="B248" s="4" t="s">
        <v>481</v>
      </c>
      <c r="C248" s="1" t="s">
        <v>445</v>
      </c>
      <c r="D248" s="1">
        <v>1</v>
      </c>
      <c r="E248" s="1" t="s">
        <v>48</v>
      </c>
      <c r="F248" s="3" t="s">
        <v>482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480</v>
      </c>
      <c r="AM248" s="3" t="s">
        <v>53</v>
      </c>
    </row>
    <row r="249" spans="1:53" s="5" customFormat="1" ht="14" x14ac:dyDescent="0.2">
      <c r="A249" s="7"/>
      <c r="B249" s="4" t="s">
        <v>483</v>
      </c>
      <c r="C249" s="18" t="s">
        <v>445</v>
      </c>
      <c r="D249" s="18">
        <v>1</v>
      </c>
      <c r="E249" s="18" t="s">
        <v>48</v>
      </c>
      <c r="F249" s="19" t="s">
        <v>484</v>
      </c>
      <c r="G249" s="19" t="s">
        <v>80</v>
      </c>
      <c r="H249" s="19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9" t="s">
        <v>485</v>
      </c>
      <c r="AM249" s="19" t="s">
        <v>108</v>
      </c>
    </row>
    <row r="250" spans="1:53" s="20" customFormat="1" ht="14" x14ac:dyDescent="0.2">
      <c r="A250" s="7"/>
      <c r="B250" s="4" t="s">
        <v>486</v>
      </c>
      <c r="C250" s="1" t="s">
        <v>445</v>
      </c>
      <c r="D250" s="1" t="s">
        <v>134</v>
      </c>
      <c r="E250" s="1" t="s">
        <v>48</v>
      </c>
      <c r="F250" s="3" t="s">
        <v>487</v>
      </c>
      <c r="G250" s="19" t="s">
        <v>488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125</v>
      </c>
      <c r="AM250" s="3" t="s">
        <v>108</v>
      </c>
    </row>
    <row r="251" spans="1:53" s="26" customFormat="1" ht="14" x14ac:dyDescent="0.2">
      <c r="A251" s="7"/>
      <c r="B251" s="4" t="s">
        <v>489</v>
      </c>
      <c r="C251" s="1" t="s">
        <v>445</v>
      </c>
      <c r="D251" s="1" t="s">
        <v>101</v>
      </c>
      <c r="E251" s="1" t="s">
        <v>48</v>
      </c>
      <c r="F251" s="3" t="s">
        <v>490</v>
      </c>
      <c r="G251" s="3" t="s">
        <v>59</v>
      </c>
      <c r="H251" s="3" t="s">
        <v>58</v>
      </c>
      <c r="I251" s="3" t="s">
        <v>71</v>
      </c>
      <c r="J251" s="3" t="s">
        <v>80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491</v>
      </c>
      <c r="AM251" s="3" t="s">
        <v>492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5" customFormat="1" ht="14" x14ac:dyDescent="0.2">
      <c r="A252" s="7"/>
      <c r="B252" s="4" t="s">
        <v>493</v>
      </c>
      <c r="C252" s="18" t="s">
        <v>445</v>
      </c>
      <c r="D252" s="18">
        <v>1</v>
      </c>
      <c r="E252" s="18" t="s">
        <v>48</v>
      </c>
      <c r="F252" s="19" t="s">
        <v>482</v>
      </c>
      <c r="G252" s="19" t="s">
        <v>80</v>
      </c>
      <c r="H252" s="19" t="s">
        <v>71</v>
      </c>
      <c r="I252" s="19"/>
      <c r="J252" s="19"/>
      <c r="K252" s="19"/>
      <c r="L252" s="19"/>
      <c r="M252" s="18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 t="s">
        <v>494</v>
      </c>
      <c r="AM252" s="19" t="s">
        <v>53</v>
      </c>
    </row>
    <row r="253" spans="1:53" s="5" customFormat="1" ht="14" x14ac:dyDescent="0.2">
      <c r="A253" s="7"/>
      <c r="B253" s="4" t="s">
        <v>495</v>
      </c>
      <c r="C253" s="18" t="s">
        <v>445</v>
      </c>
      <c r="D253" s="18" t="s">
        <v>98</v>
      </c>
      <c r="E253" s="18" t="s">
        <v>48</v>
      </c>
      <c r="F253" s="19" t="s">
        <v>496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497</v>
      </c>
      <c r="AM253" s="19" t="s">
        <v>53</v>
      </c>
    </row>
    <row r="254" spans="1:53" s="5" customFormat="1" ht="14" x14ac:dyDescent="0.2">
      <c r="A254" s="7"/>
      <c r="B254" s="4" t="s">
        <v>498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102</v>
      </c>
      <c r="AM254" s="19" t="s">
        <v>53</v>
      </c>
    </row>
    <row r="255" spans="1:53" s="5" customFormat="1" ht="14" x14ac:dyDescent="0.2">
      <c r="A255" s="7"/>
      <c r="B255" s="4" t="s">
        <v>499</v>
      </c>
      <c r="C255" s="18" t="s">
        <v>445</v>
      </c>
      <c r="D255" s="18">
        <v>1</v>
      </c>
      <c r="E255" s="18" t="s">
        <v>48</v>
      </c>
      <c r="F255" s="19" t="s">
        <v>479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184</v>
      </c>
      <c r="AM255" s="19" t="s">
        <v>53</v>
      </c>
    </row>
    <row r="256" spans="1:53" s="20" customFormat="1" ht="14" x14ac:dyDescent="0.2">
      <c r="A256" s="7"/>
      <c r="B256" s="4" t="s">
        <v>118</v>
      </c>
      <c r="C256" s="1" t="s">
        <v>445</v>
      </c>
      <c r="D256" s="1">
        <v>1</v>
      </c>
      <c r="E256" s="1" t="s">
        <v>119</v>
      </c>
      <c r="F256" s="3" t="s">
        <v>120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122</v>
      </c>
      <c r="AM256" s="3" t="s">
        <v>53</v>
      </c>
    </row>
    <row r="257" spans="1:53" s="25" customFormat="1" ht="14" x14ac:dyDescent="0.2">
      <c r="A257" s="7"/>
      <c r="B257" s="16" t="s">
        <v>500</v>
      </c>
      <c r="C257" s="1" t="s">
        <v>445</v>
      </c>
      <c r="D257" s="1" t="s">
        <v>98</v>
      </c>
      <c r="E257" s="1" t="s">
        <v>119</v>
      </c>
      <c r="F257" s="3" t="s">
        <v>124</v>
      </c>
      <c r="G257" s="3" t="s">
        <v>121</v>
      </c>
      <c r="H257" s="3" t="s">
        <v>72</v>
      </c>
      <c r="I257" s="3" t="s">
        <v>71</v>
      </c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125</v>
      </c>
      <c r="AM257" s="1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5" customFormat="1" ht="14" x14ac:dyDescent="0.2">
      <c r="A258" s="7"/>
      <c r="B258" s="4" t="s">
        <v>126</v>
      </c>
      <c r="C258" s="1" t="s">
        <v>445</v>
      </c>
      <c r="D258" s="1">
        <v>1</v>
      </c>
      <c r="E258" s="1" t="s">
        <v>119</v>
      </c>
      <c r="F258" s="3" t="s">
        <v>127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501</v>
      </c>
      <c r="AM258" s="3" t="s">
        <v>53</v>
      </c>
    </row>
    <row r="259" spans="1:53" s="5" customFormat="1" ht="14" x14ac:dyDescent="0.2">
      <c r="A259" s="7"/>
      <c r="B259" s="4" t="s">
        <v>128</v>
      </c>
      <c r="C259" s="1" t="s">
        <v>445</v>
      </c>
      <c r="D259" s="1">
        <v>1</v>
      </c>
      <c r="E259" s="1" t="s">
        <v>119</v>
      </c>
      <c r="F259" s="3" t="s">
        <v>129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502</v>
      </c>
      <c r="AM259" s="3" t="s">
        <v>53</v>
      </c>
    </row>
    <row r="260" spans="1:53" s="5" customFormat="1" ht="14" x14ac:dyDescent="0.2">
      <c r="A260" s="7"/>
      <c r="B260" s="4" t="s">
        <v>130</v>
      </c>
      <c r="C260" s="1" t="s">
        <v>445</v>
      </c>
      <c r="D260" s="1">
        <v>1</v>
      </c>
      <c r="E260" s="3" t="s">
        <v>48</v>
      </c>
      <c r="F260" s="3" t="s">
        <v>131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132</v>
      </c>
      <c r="AM260" s="3" t="s">
        <v>53</v>
      </c>
    </row>
    <row r="261" spans="1:53" s="5" customFormat="1" ht="14" x14ac:dyDescent="0.2">
      <c r="A261" s="11"/>
      <c r="B261" s="12" t="s">
        <v>503</v>
      </c>
      <c r="C261" s="8" t="s">
        <v>445</v>
      </c>
      <c r="D261" s="13">
        <v>1</v>
      </c>
      <c r="E261" s="8" t="s">
        <v>48</v>
      </c>
      <c r="F261" s="3" t="s">
        <v>504</v>
      </c>
      <c r="G261" s="8" t="s">
        <v>80</v>
      </c>
      <c r="H261" s="8" t="s">
        <v>71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 t="s">
        <v>505</v>
      </c>
      <c r="AM261" s="8" t="s">
        <v>53</v>
      </c>
    </row>
    <row r="262" spans="1:53" s="5" customFormat="1" ht="14" x14ac:dyDescent="0.2">
      <c r="A262" s="7"/>
      <c r="B262" s="4" t="s">
        <v>506</v>
      </c>
      <c r="C262" s="1" t="s">
        <v>445</v>
      </c>
      <c r="D262" s="1">
        <v>1</v>
      </c>
      <c r="E262" s="1" t="s">
        <v>48</v>
      </c>
      <c r="F262" s="3" t="s">
        <v>482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507</v>
      </c>
      <c r="AM262" s="3" t="s">
        <v>53</v>
      </c>
    </row>
    <row r="263" spans="1:53" s="5" customFormat="1" ht="14" x14ac:dyDescent="0.2">
      <c r="A263" s="7"/>
      <c r="B263" s="4" t="s">
        <v>508</v>
      </c>
      <c r="C263" s="1" t="s">
        <v>445</v>
      </c>
      <c r="D263" s="1">
        <v>1</v>
      </c>
      <c r="E263" s="1" t="s">
        <v>48</v>
      </c>
      <c r="F263" s="3" t="s">
        <v>504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509</v>
      </c>
      <c r="AM263" s="3" t="s">
        <v>53</v>
      </c>
    </row>
    <row r="264" spans="1:53" s="5" customFormat="1" ht="14" x14ac:dyDescent="0.2">
      <c r="A264" s="7"/>
      <c r="B264" s="4" t="s">
        <v>510</v>
      </c>
      <c r="C264" s="1" t="s">
        <v>445</v>
      </c>
      <c r="D264" s="1">
        <v>1</v>
      </c>
      <c r="E264" s="1" t="s">
        <v>48</v>
      </c>
      <c r="F264" s="3" t="s">
        <v>504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509</v>
      </c>
      <c r="AM264" s="3" t="s">
        <v>53</v>
      </c>
    </row>
    <row r="265" spans="1:53" s="5" customFormat="1" ht="14" x14ac:dyDescent="0.2">
      <c r="A265" s="7"/>
      <c r="B265" s="16" t="s">
        <v>512</v>
      </c>
      <c r="C265" s="1" t="s">
        <v>472</v>
      </c>
      <c r="D265" s="1">
        <v>1</v>
      </c>
      <c r="E265" s="1" t="s">
        <v>48</v>
      </c>
      <c r="F265" s="3" t="s">
        <v>513</v>
      </c>
      <c r="G265" s="3" t="s">
        <v>180</v>
      </c>
      <c r="H265" s="3" t="s">
        <v>514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515</v>
      </c>
      <c r="AM265" s="1" t="s">
        <v>53</v>
      </c>
    </row>
    <row r="266" spans="1:53" s="5" customFormat="1" ht="14" x14ac:dyDescent="0.2">
      <c r="A266" s="7"/>
      <c r="B266" s="16" t="s">
        <v>516</v>
      </c>
      <c r="C266" s="1" t="s">
        <v>472</v>
      </c>
      <c r="D266" s="1">
        <v>1</v>
      </c>
      <c r="E266" s="1" t="s">
        <v>48</v>
      </c>
      <c r="F266" s="3" t="s">
        <v>517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518</v>
      </c>
      <c r="AM266" s="1" t="s">
        <v>53</v>
      </c>
    </row>
    <row r="267" spans="1:53" s="5" customFormat="1" ht="14" x14ac:dyDescent="0.2">
      <c r="A267" s="7"/>
      <c r="B267" s="16" t="s">
        <v>519</v>
      </c>
      <c r="C267" s="1" t="s">
        <v>472</v>
      </c>
      <c r="D267" s="1">
        <v>1</v>
      </c>
      <c r="E267" s="1" t="s">
        <v>48</v>
      </c>
      <c r="F267" s="3" t="s">
        <v>186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518</v>
      </c>
      <c r="AM267" s="1" t="s">
        <v>53</v>
      </c>
    </row>
    <row r="268" spans="1:53" s="5" customFormat="1" ht="14" x14ac:dyDescent="0.2">
      <c r="A268" s="7"/>
      <c r="B268" s="16" t="s">
        <v>185</v>
      </c>
      <c r="C268" s="1" t="s">
        <v>472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520</v>
      </c>
      <c r="C269" s="1" t="s">
        <v>472</v>
      </c>
      <c r="D269" s="1">
        <v>1</v>
      </c>
      <c r="E269" s="1" t="s">
        <v>48</v>
      </c>
      <c r="F269" s="3" t="s">
        <v>521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522</v>
      </c>
      <c r="C270" s="1" t="s">
        <v>472</v>
      </c>
      <c r="D270" s="1">
        <v>1</v>
      </c>
      <c r="E270" s="1" t="s">
        <v>48</v>
      </c>
      <c r="F270" s="3" t="s">
        <v>523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524</v>
      </c>
      <c r="C271" s="1" t="s">
        <v>472</v>
      </c>
      <c r="D271" s="1">
        <v>1</v>
      </c>
      <c r="E271" s="1" t="s">
        <v>48</v>
      </c>
      <c r="F271" s="3" t="s">
        <v>525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527</v>
      </c>
      <c r="C272" s="1" t="s">
        <v>472</v>
      </c>
      <c r="D272" s="1">
        <v>1</v>
      </c>
      <c r="E272" s="1" t="s">
        <v>48</v>
      </c>
      <c r="F272" s="3" t="s">
        <v>517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528</v>
      </c>
      <c r="AM272" s="1" t="s">
        <v>53</v>
      </c>
    </row>
    <row r="273" spans="1:53" s="5" customFormat="1" ht="14" x14ac:dyDescent="0.2">
      <c r="A273" s="2"/>
      <c r="B273" s="4" t="s">
        <v>529</v>
      </c>
      <c r="C273" s="1" t="s">
        <v>445</v>
      </c>
      <c r="D273" s="1">
        <v>1</v>
      </c>
      <c r="E273" s="1" t="s">
        <v>48</v>
      </c>
      <c r="F273" s="3" t="s">
        <v>530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531</v>
      </c>
      <c r="AM273" s="3" t="s">
        <v>53</v>
      </c>
    </row>
    <row r="274" spans="1:53" s="5" customFormat="1" ht="14" x14ac:dyDescent="0.2">
      <c r="A274" s="7"/>
      <c r="B274" s="4" t="s">
        <v>788</v>
      </c>
      <c r="C274" s="1" t="s">
        <v>445</v>
      </c>
      <c r="D274" s="1">
        <v>1</v>
      </c>
      <c r="E274" s="1" t="s">
        <v>48</v>
      </c>
      <c r="F274" s="3" t="s">
        <v>789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930</v>
      </c>
      <c r="AM274" s="3">
        <v>99991231</v>
      </c>
    </row>
    <row r="275" spans="1:53" s="5" customFormat="1" ht="14" x14ac:dyDescent="0.2">
      <c r="A275" s="7"/>
      <c r="B275" s="4" t="s">
        <v>532</v>
      </c>
      <c r="C275" s="1" t="s">
        <v>445</v>
      </c>
      <c r="D275" s="1">
        <v>1</v>
      </c>
      <c r="E275" s="1" t="s">
        <v>48</v>
      </c>
      <c r="F275" s="3" t="s">
        <v>533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20" customFormat="1" ht="14" x14ac:dyDescent="0.2">
      <c r="A276" s="7"/>
      <c r="B276" s="4" t="s">
        <v>534</v>
      </c>
      <c r="C276" s="1" t="s">
        <v>464</v>
      </c>
      <c r="D276" s="1" t="s">
        <v>134</v>
      </c>
      <c r="E276" s="1" t="s">
        <v>48</v>
      </c>
      <c r="F276" s="31">
        <v>26914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535</v>
      </c>
      <c r="AM276" s="1" t="s">
        <v>793</v>
      </c>
    </row>
    <row r="277" spans="1:53" s="33" customFormat="1" ht="14" x14ac:dyDescent="0.2">
      <c r="A277" s="7"/>
      <c r="B277" s="16" t="s">
        <v>536</v>
      </c>
      <c r="C277" s="1" t="s">
        <v>464</v>
      </c>
      <c r="D277" s="1" t="s">
        <v>134</v>
      </c>
      <c r="E277" s="1" t="s">
        <v>135</v>
      </c>
      <c r="F277" s="1" t="s">
        <v>487</v>
      </c>
      <c r="G277" s="1" t="s">
        <v>334</v>
      </c>
      <c r="H277" s="1" t="s">
        <v>205</v>
      </c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 t="s">
        <v>537</v>
      </c>
      <c r="AM277" s="1" t="s">
        <v>108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33" customFormat="1" ht="14" x14ac:dyDescent="0.2">
      <c r="A278" s="7"/>
      <c r="B278" s="4" t="s">
        <v>538</v>
      </c>
      <c r="C278" s="1" t="s">
        <v>464</v>
      </c>
      <c r="D278" s="1" t="s">
        <v>134</v>
      </c>
      <c r="E278" s="1" t="s">
        <v>135</v>
      </c>
      <c r="F278" s="3" t="s">
        <v>539</v>
      </c>
      <c r="G278" s="1" t="s">
        <v>334</v>
      </c>
      <c r="H278" s="1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537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540</v>
      </c>
      <c r="C279" s="18" t="s">
        <v>445</v>
      </c>
      <c r="D279" s="18" t="s">
        <v>98</v>
      </c>
      <c r="E279" s="18" t="s">
        <v>48</v>
      </c>
      <c r="F279" s="19" t="s">
        <v>479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541</v>
      </c>
      <c r="AM279" s="19" t="s">
        <v>53</v>
      </c>
    </row>
    <row r="280" spans="1:53" s="26" customFormat="1" ht="14" x14ac:dyDescent="0.2">
      <c r="A280" s="7"/>
      <c r="B280" s="4" t="s">
        <v>542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3" t="s">
        <v>334</v>
      </c>
      <c r="H280" s="3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137</v>
      </c>
      <c r="AM280" s="1" t="s">
        <v>53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6" customFormat="1" ht="14" x14ac:dyDescent="0.2">
      <c r="A281" s="2"/>
      <c r="B281" s="4" t="s">
        <v>543</v>
      </c>
      <c r="C281" s="1" t="s">
        <v>445</v>
      </c>
      <c r="D281" s="1" t="s">
        <v>98</v>
      </c>
      <c r="E281" s="1" t="s">
        <v>48</v>
      </c>
      <c r="F281" s="3" t="s">
        <v>526</v>
      </c>
      <c r="G281" s="3" t="s">
        <v>144</v>
      </c>
      <c r="H281" s="3" t="s">
        <v>51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544</v>
      </c>
      <c r="AM281" s="19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5" customFormat="1" ht="14" x14ac:dyDescent="0.2">
      <c r="A282" s="2"/>
      <c r="B282" s="4" t="s">
        <v>548</v>
      </c>
      <c r="C282" s="1" t="s">
        <v>464</v>
      </c>
      <c r="D282" s="1" t="s">
        <v>134</v>
      </c>
      <c r="E282" s="1" t="s">
        <v>135</v>
      </c>
      <c r="F282" s="3" t="s">
        <v>487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547</v>
      </c>
      <c r="AM282" s="3" t="s">
        <v>108</v>
      </c>
    </row>
    <row r="283" spans="1:53" s="25" customFormat="1" ht="14" x14ac:dyDescent="0.2">
      <c r="A283" s="7"/>
      <c r="B283" s="4" t="s">
        <v>550</v>
      </c>
      <c r="C283" s="1" t="s">
        <v>445</v>
      </c>
      <c r="D283" s="1" t="s">
        <v>134</v>
      </c>
      <c r="E283" s="3" t="s">
        <v>48</v>
      </c>
      <c r="F283" s="3" t="s">
        <v>293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551</v>
      </c>
      <c r="AM283" s="3" t="s">
        <v>53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20" customFormat="1" ht="14" x14ac:dyDescent="0.2">
      <c r="A284" s="7"/>
      <c r="B284" s="4" t="s">
        <v>296</v>
      </c>
      <c r="C284" s="1" t="s">
        <v>464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297</v>
      </c>
      <c r="AM284" s="1" t="s">
        <v>703</v>
      </c>
    </row>
    <row r="285" spans="1:53" s="33" customFormat="1" ht="14" x14ac:dyDescent="0.2">
      <c r="A285" s="7"/>
      <c r="B285" s="16" t="s">
        <v>553</v>
      </c>
      <c r="C285" s="1" t="s">
        <v>464</v>
      </c>
      <c r="D285" s="1" t="s">
        <v>134</v>
      </c>
      <c r="E285" s="1" t="s">
        <v>48</v>
      </c>
      <c r="F285" s="1" t="s">
        <v>554</v>
      </c>
      <c r="G285" s="3" t="s">
        <v>334</v>
      </c>
      <c r="H285" s="3" t="s">
        <v>71</v>
      </c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 t="s">
        <v>555</v>
      </c>
      <c r="AM285" s="1" t="s">
        <v>108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33" customFormat="1" ht="14" x14ac:dyDescent="0.2">
      <c r="A286" s="7"/>
      <c r="B286" s="16" t="s">
        <v>556</v>
      </c>
      <c r="C286" s="1" t="s">
        <v>445</v>
      </c>
      <c r="D286" s="1">
        <v>1</v>
      </c>
      <c r="E286" s="1" t="s">
        <v>48</v>
      </c>
      <c r="F286" s="1" t="s">
        <v>533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557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558</v>
      </c>
      <c r="C287" s="1" t="s">
        <v>445</v>
      </c>
      <c r="D287" s="1" t="s">
        <v>98</v>
      </c>
      <c r="E287" s="1" t="s">
        <v>48</v>
      </c>
      <c r="F287" s="3" t="s">
        <v>559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560</v>
      </c>
      <c r="AM287" s="3" t="s">
        <v>696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561</v>
      </c>
      <c r="C288" s="1" t="s">
        <v>445</v>
      </c>
      <c r="D288" s="1">
        <v>1</v>
      </c>
      <c r="E288" s="3" t="s">
        <v>48</v>
      </c>
      <c r="F288" s="3" t="s">
        <v>562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563</v>
      </c>
      <c r="AM288" s="3" t="s">
        <v>930</v>
      </c>
    </row>
    <row r="289" spans="1:53" s="5" customFormat="1" ht="14" x14ac:dyDescent="0.2">
      <c r="A289" s="2"/>
      <c r="B289" s="6" t="s">
        <v>564</v>
      </c>
      <c r="C289" s="1" t="s">
        <v>445</v>
      </c>
      <c r="D289" s="1" t="s">
        <v>101</v>
      </c>
      <c r="E289" s="3" t="s">
        <v>48</v>
      </c>
      <c r="F289" s="3" t="s">
        <v>446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565</v>
      </c>
      <c r="AM289" s="3" t="s">
        <v>343</v>
      </c>
    </row>
    <row r="290" spans="1:53" s="5" customFormat="1" ht="14" x14ac:dyDescent="0.2">
      <c r="A290" s="7"/>
      <c r="B290" s="4" t="s">
        <v>566</v>
      </c>
      <c r="C290" s="1" t="s">
        <v>464</v>
      </c>
      <c r="D290" s="1" t="s">
        <v>134</v>
      </c>
      <c r="E290" s="1" t="s">
        <v>135</v>
      </c>
      <c r="F290" s="3" t="s">
        <v>567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568</v>
      </c>
      <c r="C291" s="1" t="s">
        <v>464</v>
      </c>
      <c r="D291" s="18" t="s">
        <v>98</v>
      </c>
      <c r="E291" s="18" t="s">
        <v>48</v>
      </c>
      <c r="F291" s="3" t="s">
        <v>569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570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571</v>
      </c>
      <c r="C292" s="1" t="s">
        <v>464</v>
      </c>
      <c r="D292" s="18" t="s">
        <v>98</v>
      </c>
      <c r="E292" s="18" t="s">
        <v>48</v>
      </c>
      <c r="F292" s="3" t="s">
        <v>569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572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573</v>
      </c>
      <c r="C293" s="18" t="s">
        <v>445</v>
      </c>
      <c r="D293" s="1" t="s">
        <v>98</v>
      </c>
      <c r="E293" s="1" t="s">
        <v>48</v>
      </c>
      <c r="F293" s="3" t="s">
        <v>552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574</v>
      </c>
      <c r="AM293" s="3" t="s">
        <v>696</v>
      </c>
    </row>
    <row r="294" spans="1:53" s="20" customFormat="1" ht="14" x14ac:dyDescent="0.2">
      <c r="A294" s="7"/>
      <c r="B294" s="4" t="s">
        <v>575</v>
      </c>
      <c r="C294" s="18" t="s">
        <v>445</v>
      </c>
      <c r="D294" s="1" t="s">
        <v>98</v>
      </c>
      <c r="E294" s="1" t="s">
        <v>48</v>
      </c>
      <c r="F294" s="3" t="s">
        <v>576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577</v>
      </c>
      <c r="AM294" s="3" t="s">
        <v>108</v>
      </c>
    </row>
    <row r="295" spans="1:53" s="5" customFormat="1" ht="14" x14ac:dyDescent="0.2">
      <c r="A295" s="2"/>
      <c r="B295" s="4" t="s">
        <v>580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964</v>
      </c>
    </row>
    <row r="296" spans="1:53" s="5" customFormat="1" ht="14" x14ac:dyDescent="0.2">
      <c r="A296" s="7"/>
      <c r="B296" s="4" t="s">
        <v>583</v>
      </c>
      <c r="C296" s="18" t="s">
        <v>445</v>
      </c>
      <c r="D296" s="18" t="s">
        <v>98</v>
      </c>
      <c r="E296" s="18" t="s">
        <v>48</v>
      </c>
      <c r="F296" s="19" t="s">
        <v>581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582</v>
      </c>
      <c r="AM296" s="19" t="s">
        <v>863</v>
      </c>
    </row>
    <row r="297" spans="1:53" s="5" customFormat="1" ht="14" x14ac:dyDescent="0.2">
      <c r="A297" s="7"/>
      <c r="B297" s="16" t="s">
        <v>586</v>
      </c>
      <c r="C297" s="1" t="s">
        <v>472</v>
      </c>
      <c r="D297" s="1">
        <v>1</v>
      </c>
      <c r="E297" s="1" t="s">
        <v>48</v>
      </c>
      <c r="F297" s="3" t="s">
        <v>587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588</v>
      </c>
      <c r="AM297" s="1" t="s">
        <v>53</v>
      </c>
    </row>
    <row r="298" spans="1:53" s="5" customFormat="1" ht="14" x14ac:dyDescent="0.2">
      <c r="A298" s="7"/>
      <c r="B298" s="4" t="s">
        <v>589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585</v>
      </c>
      <c r="AM298" s="3" t="s">
        <v>108</v>
      </c>
    </row>
    <row r="299" spans="1:53" s="5" customFormat="1" ht="14" x14ac:dyDescent="0.2">
      <c r="A299" s="7"/>
      <c r="B299" s="4" t="s">
        <v>590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591</v>
      </c>
      <c r="AM299" s="3" t="s">
        <v>108</v>
      </c>
    </row>
    <row r="300" spans="1:53" s="20" customFormat="1" ht="14" x14ac:dyDescent="0.2">
      <c r="A300" s="7"/>
      <c r="B300" s="16" t="s">
        <v>592</v>
      </c>
      <c r="C300" s="1" t="s">
        <v>464</v>
      </c>
      <c r="D300" s="1" t="s">
        <v>134</v>
      </c>
      <c r="E300" s="1" t="s">
        <v>135</v>
      </c>
      <c r="F300" s="3" t="s">
        <v>593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594</v>
      </c>
      <c r="AM300" s="3" t="s">
        <v>700</v>
      </c>
    </row>
    <row r="301" spans="1:53" s="5" customFormat="1" ht="14" x14ac:dyDescent="0.2">
      <c r="A301" s="7"/>
      <c r="B301" s="4" t="s">
        <v>595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596</v>
      </c>
      <c r="AM301" s="1" t="s">
        <v>822</v>
      </c>
    </row>
    <row r="302" spans="1:53" s="5" customFormat="1" ht="14" x14ac:dyDescent="0.2">
      <c r="A302" s="7"/>
      <c r="B302" s="4" t="s">
        <v>597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598</v>
      </c>
      <c r="AM302" s="3" t="s">
        <v>53</v>
      </c>
    </row>
    <row r="303" spans="1:53" s="20" customFormat="1" ht="14.15" customHeight="1" x14ac:dyDescent="0.2">
      <c r="A303" s="7"/>
      <c r="B303" s="4" t="s">
        <v>599</v>
      </c>
      <c r="C303" s="1" t="s">
        <v>464</v>
      </c>
      <c r="D303" s="1" t="s">
        <v>134</v>
      </c>
      <c r="E303" s="1" t="s">
        <v>48</v>
      </c>
      <c r="F303" s="3" t="s">
        <v>600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601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737</v>
      </c>
    </row>
    <row r="305" spans="1:39" s="5" customFormat="1" ht="14" x14ac:dyDescent="0.2">
      <c r="A305" s="40"/>
      <c r="B305" s="12" t="s">
        <v>687</v>
      </c>
      <c r="C305" s="41" t="s">
        <v>445</v>
      </c>
      <c r="D305" s="1">
        <v>1</v>
      </c>
      <c r="E305" s="41" t="s">
        <v>48</v>
      </c>
      <c r="F305" s="42" t="s">
        <v>689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688</v>
      </c>
      <c r="C306" s="41" t="s">
        <v>445</v>
      </c>
      <c r="D306" s="1">
        <v>1</v>
      </c>
      <c r="E306" s="41" t="s">
        <v>48</v>
      </c>
      <c r="F306" s="42" t="s">
        <v>690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692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693</v>
      </c>
      <c r="AM307" s="3" t="s">
        <v>53</v>
      </c>
    </row>
    <row r="308" spans="1:39" s="20" customFormat="1" ht="14" x14ac:dyDescent="0.2">
      <c r="A308" s="7"/>
      <c r="B308" s="4" t="s">
        <v>718</v>
      </c>
      <c r="C308" s="1" t="s">
        <v>445</v>
      </c>
      <c r="D308" s="1" t="s">
        <v>98</v>
      </c>
      <c r="E308" s="1" t="s">
        <v>48</v>
      </c>
      <c r="F308" s="3" t="s">
        <v>559</v>
      </c>
      <c r="G308" s="3" t="s">
        <v>80</v>
      </c>
      <c r="H308" s="3" t="s">
        <v>71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696</v>
      </c>
      <c r="AM308" s="3" t="s">
        <v>108</v>
      </c>
    </row>
    <row r="309" spans="1:39" s="37" customFormat="1" ht="14" x14ac:dyDescent="0.2">
      <c r="A309" s="11"/>
      <c r="B309" s="12" t="s">
        <v>719</v>
      </c>
      <c r="C309" s="8" t="s">
        <v>445</v>
      </c>
      <c r="D309" s="13">
        <v>1</v>
      </c>
      <c r="E309" s="8" t="s">
        <v>48</v>
      </c>
      <c r="F309" s="3" t="s">
        <v>567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20250601</v>
      </c>
      <c r="AM309" s="13">
        <v>99991231</v>
      </c>
    </row>
    <row r="310" spans="1:39" s="49" customFormat="1" ht="14" x14ac:dyDescent="0.2">
      <c r="A310" s="45"/>
      <c r="B310" s="46" t="s">
        <v>720</v>
      </c>
      <c r="C310" s="47" t="s">
        <v>464</v>
      </c>
      <c r="D310" s="47" t="s">
        <v>134</v>
      </c>
      <c r="E310" s="47" t="s">
        <v>135</v>
      </c>
      <c r="F310" s="48" t="s">
        <v>755</v>
      </c>
      <c r="G310" s="48" t="s">
        <v>144</v>
      </c>
      <c r="H310" s="48" t="s">
        <v>51</v>
      </c>
      <c r="I310" s="48"/>
      <c r="J310" s="48"/>
      <c r="K310" s="48"/>
      <c r="L310" s="48"/>
      <c r="M310" s="47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 t="s">
        <v>430</v>
      </c>
      <c r="AM310" s="48" t="s">
        <v>157</v>
      </c>
    </row>
    <row r="311" spans="1:39" s="20" customFormat="1" ht="14" x14ac:dyDescent="0.2">
      <c r="A311" s="7"/>
      <c r="B311" s="4" t="s">
        <v>721</v>
      </c>
      <c r="C311" s="1" t="s">
        <v>464</v>
      </c>
      <c r="D311" s="1" t="s">
        <v>134</v>
      </c>
      <c r="E311" s="1" t="s">
        <v>48</v>
      </c>
      <c r="F311" s="3" t="s">
        <v>293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726</v>
      </c>
      <c r="AM311" s="1" t="s">
        <v>790</v>
      </c>
    </row>
    <row r="312" spans="1:39" s="5" customFormat="1" ht="14" x14ac:dyDescent="0.2">
      <c r="A312" s="2"/>
      <c r="B312" s="4" t="s">
        <v>730</v>
      </c>
      <c r="C312" s="1" t="s">
        <v>445</v>
      </c>
      <c r="D312" s="1">
        <v>1</v>
      </c>
      <c r="E312" s="1" t="s">
        <v>48</v>
      </c>
      <c r="F312" s="3" t="s">
        <v>584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731</v>
      </c>
      <c r="AM312" s="3" t="s">
        <v>53</v>
      </c>
    </row>
    <row r="313" spans="1:39" s="5" customFormat="1" ht="14" x14ac:dyDescent="0.2">
      <c r="A313" s="7"/>
      <c r="B313" s="4" t="s">
        <v>732</v>
      </c>
      <c r="C313" s="1" t="s">
        <v>464</v>
      </c>
      <c r="D313" s="1">
        <v>1</v>
      </c>
      <c r="E313" s="1" t="s">
        <v>48</v>
      </c>
      <c r="F313" s="3" t="s">
        <v>733</v>
      </c>
      <c r="G313" s="3" t="s">
        <v>205</v>
      </c>
      <c r="H313" s="3" t="s">
        <v>334</v>
      </c>
      <c r="I313" s="3" t="s">
        <v>433</v>
      </c>
      <c r="J313" s="3" t="s">
        <v>373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734</v>
      </c>
      <c r="AM313" s="3" t="s">
        <v>918</v>
      </c>
    </row>
    <row r="314" spans="1:39" s="5" customFormat="1" ht="14" x14ac:dyDescent="0.2">
      <c r="A314" s="11"/>
      <c r="B314" s="12" t="s">
        <v>747</v>
      </c>
      <c r="C314" s="8" t="s">
        <v>464</v>
      </c>
      <c r="D314" s="13">
        <v>1</v>
      </c>
      <c r="E314" s="8" t="s">
        <v>48</v>
      </c>
      <c r="F314" s="3" t="s">
        <v>748</v>
      </c>
      <c r="G314" s="1" t="s">
        <v>334</v>
      </c>
      <c r="H314" s="1" t="s">
        <v>205</v>
      </c>
      <c r="I314" s="1"/>
      <c r="J314" s="1"/>
      <c r="K314" s="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3">
        <v>20250713</v>
      </c>
      <c r="AM314" s="8" t="s">
        <v>53</v>
      </c>
    </row>
    <row r="315" spans="1:39" s="37" customFormat="1" ht="14" x14ac:dyDescent="0.2">
      <c r="A315" s="11"/>
      <c r="B315" s="12" t="s">
        <v>749</v>
      </c>
      <c r="C315" s="8" t="s">
        <v>445</v>
      </c>
      <c r="D315" s="13">
        <v>1</v>
      </c>
      <c r="E315" s="8" t="s">
        <v>48</v>
      </c>
      <c r="F315" s="3" t="s">
        <v>484</v>
      </c>
      <c r="G315" s="8" t="s">
        <v>80</v>
      </c>
      <c r="H315" s="8" t="s">
        <v>71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13">
        <v>20250701</v>
      </c>
      <c r="AM315" s="13">
        <v>99991231</v>
      </c>
    </row>
    <row r="316" spans="1:39" s="5" customFormat="1" ht="14" x14ac:dyDescent="0.2">
      <c r="A316" s="7"/>
      <c r="B316" s="4" t="s">
        <v>753</v>
      </c>
      <c r="C316" s="1" t="s">
        <v>464</v>
      </c>
      <c r="D316" s="19" t="s">
        <v>134</v>
      </c>
      <c r="E316" s="1" t="s">
        <v>135</v>
      </c>
      <c r="F316" s="3" t="s">
        <v>584</v>
      </c>
      <c r="G316" s="19" t="s">
        <v>466</v>
      </c>
      <c r="H316" s="19" t="s">
        <v>57</v>
      </c>
      <c r="I316" s="3" t="s">
        <v>467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657</v>
      </c>
      <c r="AM316" s="3" t="s">
        <v>53</v>
      </c>
    </row>
    <row r="317" spans="1:39" s="5" customFormat="1" ht="14" x14ac:dyDescent="0.2">
      <c r="A317" s="7"/>
      <c r="B317" s="16" t="s">
        <v>764</v>
      </c>
      <c r="C317" s="1" t="s">
        <v>464</v>
      </c>
      <c r="D317" s="1">
        <v>1</v>
      </c>
      <c r="E317" s="1" t="s">
        <v>48</v>
      </c>
      <c r="F317" s="1" t="s">
        <v>765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766</v>
      </c>
      <c r="AM317" s="1" t="s">
        <v>53</v>
      </c>
    </row>
    <row r="318" spans="1:39" s="5" customFormat="1" ht="14" x14ac:dyDescent="0.2">
      <c r="A318" s="7"/>
      <c r="B318" s="16" t="s">
        <v>767</v>
      </c>
      <c r="C318" s="1" t="s">
        <v>464</v>
      </c>
      <c r="D318" s="1">
        <v>1</v>
      </c>
      <c r="E318" s="1" t="s">
        <v>48</v>
      </c>
      <c r="F318" s="1" t="s">
        <v>768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769</v>
      </c>
      <c r="AM318" s="1" t="s">
        <v>53</v>
      </c>
    </row>
    <row r="319" spans="1:39" s="5" customFormat="1" ht="14" x14ac:dyDescent="0.2">
      <c r="A319" s="7"/>
      <c r="B319" s="16" t="s">
        <v>770</v>
      </c>
      <c r="C319" s="1" t="s">
        <v>464</v>
      </c>
      <c r="D319" s="1">
        <v>1</v>
      </c>
      <c r="E319" s="1" t="s">
        <v>48</v>
      </c>
      <c r="F319" s="1" t="s">
        <v>765</v>
      </c>
      <c r="G319" s="1" t="s">
        <v>59</v>
      </c>
      <c r="H319" s="1" t="s">
        <v>373</v>
      </c>
      <c r="I319" s="1" t="s">
        <v>205</v>
      </c>
      <c r="J319" s="1" t="s">
        <v>334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771</v>
      </c>
      <c r="AM319" s="1" t="s">
        <v>53</v>
      </c>
    </row>
    <row r="320" spans="1:39" s="5" customFormat="1" ht="14" x14ac:dyDescent="0.2">
      <c r="A320" s="7"/>
      <c r="B320" s="4" t="s">
        <v>772</v>
      </c>
      <c r="C320" s="1" t="s">
        <v>464</v>
      </c>
      <c r="D320" s="1">
        <v>1</v>
      </c>
      <c r="E320" s="1" t="s">
        <v>48</v>
      </c>
      <c r="F320" s="3" t="s">
        <v>773</v>
      </c>
      <c r="G320" s="3" t="s">
        <v>205</v>
      </c>
      <c r="H320" s="3" t="s">
        <v>334</v>
      </c>
      <c r="I320" s="3" t="s">
        <v>433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774</v>
      </c>
      <c r="AM320" s="3" t="s">
        <v>878</v>
      </c>
    </row>
    <row r="321" spans="1:39" s="52" customFormat="1" ht="14" x14ac:dyDescent="0.2">
      <c r="A321" s="55"/>
      <c r="B321" s="51" t="s">
        <v>683</v>
      </c>
      <c r="C321" s="47" t="s">
        <v>464</v>
      </c>
      <c r="D321" s="47" t="s">
        <v>98</v>
      </c>
      <c r="E321" s="47" t="s">
        <v>48</v>
      </c>
      <c r="F321" s="48" t="s">
        <v>684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775</v>
      </c>
      <c r="AM321" s="48" t="s">
        <v>1064</v>
      </c>
    </row>
    <row r="322" spans="1:39" s="52" customFormat="1" ht="14" x14ac:dyDescent="0.2">
      <c r="A322" s="55"/>
      <c r="B322" s="51" t="s">
        <v>655</v>
      </c>
      <c r="C322" s="47" t="s">
        <v>464</v>
      </c>
      <c r="D322" s="47" t="s">
        <v>98</v>
      </c>
      <c r="E322" s="47" t="s">
        <v>48</v>
      </c>
      <c r="F322" s="48" t="s">
        <v>656</v>
      </c>
      <c r="G322" s="48" t="s">
        <v>433</v>
      </c>
      <c r="H322" s="48" t="s">
        <v>373</v>
      </c>
      <c r="I322" s="48" t="s">
        <v>205</v>
      </c>
      <c r="J322" s="48" t="s">
        <v>334</v>
      </c>
      <c r="K322" s="48"/>
      <c r="L322" s="48"/>
      <c r="M322" s="47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 t="s">
        <v>685</v>
      </c>
      <c r="AM322" s="48" t="s">
        <v>1064</v>
      </c>
    </row>
    <row r="323" spans="1:39" s="37" customFormat="1" ht="14" x14ac:dyDescent="0.2">
      <c r="A323" s="11"/>
      <c r="B323" s="12" t="s">
        <v>578</v>
      </c>
      <c r="C323" s="8" t="s">
        <v>445</v>
      </c>
      <c r="D323" s="13">
        <v>1</v>
      </c>
      <c r="E323" s="8" t="s">
        <v>48</v>
      </c>
      <c r="F323" s="3" t="s">
        <v>579</v>
      </c>
      <c r="G323" s="8" t="s">
        <v>80</v>
      </c>
      <c r="H323" s="8" t="s">
        <v>71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13">
        <v>20250724</v>
      </c>
      <c r="AM323" s="13">
        <v>99991231</v>
      </c>
    </row>
    <row r="324" spans="1:39" s="20" customFormat="1" ht="14" x14ac:dyDescent="0.2">
      <c r="A324" s="7"/>
      <c r="B324" s="4" t="s">
        <v>809</v>
      </c>
      <c r="C324" s="1" t="s">
        <v>464</v>
      </c>
      <c r="D324" s="1" t="s">
        <v>134</v>
      </c>
      <c r="E324" s="1" t="s">
        <v>48</v>
      </c>
      <c r="F324" s="31">
        <v>26914</v>
      </c>
      <c r="G324" s="3" t="s">
        <v>334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" t="s">
        <v>793</v>
      </c>
      <c r="AM324" s="1" t="s">
        <v>108</v>
      </c>
    </row>
    <row r="325" spans="1:39" s="5" customFormat="1" ht="14" x14ac:dyDescent="0.2">
      <c r="A325" s="7"/>
      <c r="B325" s="4" t="s">
        <v>813</v>
      </c>
      <c r="C325" s="1" t="s">
        <v>445</v>
      </c>
      <c r="D325" s="1">
        <v>1</v>
      </c>
      <c r="E325" s="1" t="s">
        <v>48</v>
      </c>
      <c r="F325" s="3" t="s">
        <v>814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815</v>
      </c>
      <c r="AM325" s="3" t="s">
        <v>53</v>
      </c>
    </row>
    <row r="326" spans="1:39" s="5" customFormat="1" ht="14" x14ac:dyDescent="0.2">
      <c r="A326" s="7"/>
      <c r="B326" s="4" t="s">
        <v>816</v>
      </c>
      <c r="C326" s="1" t="s">
        <v>445</v>
      </c>
      <c r="D326" s="1">
        <v>1</v>
      </c>
      <c r="E326" s="1" t="s">
        <v>48</v>
      </c>
      <c r="F326" s="3" t="s">
        <v>817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819</v>
      </c>
      <c r="AM326" s="3" t="s">
        <v>53</v>
      </c>
    </row>
    <row r="327" spans="1:39" s="20" customFormat="1" ht="14" x14ac:dyDescent="0.2">
      <c r="A327" s="7"/>
      <c r="B327" s="16" t="s">
        <v>756</v>
      </c>
      <c r="C327" s="1" t="s">
        <v>445</v>
      </c>
      <c r="D327" s="1" t="s">
        <v>134</v>
      </c>
      <c r="E327" s="1" t="s">
        <v>135</v>
      </c>
      <c r="F327" s="3" t="s">
        <v>559</v>
      </c>
      <c r="G327" s="3" t="s">
        <v>334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670</v>
      </c>
      <c r="AM327" s="3" t="s">
        <v>53</v>
      </c>
    </row>
    <row r="328" spans="1:39" s="5" customFormat="1" ht="14" x14ac:dyDescent="0.2">
      <c r="A328" s="7"/>
      <c r="B328" s="4" t="s">
        <v>825</v>
      </c>
      <c r="C328" s="1" t="s">
        <v>445</v>
      </c>
      <c r="D328" s="1" t="s">
        <v>134</v>
      </c>
      <c r="E328" s="1" t="s">
        <v>48</v>
      </c>
      <c r="F328" s="3" t="s">
        <v>136</v>
      </c>
      <c r="G328" s="3" t="s">
        <v>121</v>
      </c>
      <c r="H328" s="3" t="s">
        <v>72</v>
      </c>
      <c r="I328" s="3" t="s">
        <v>71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826</v>
      </c>
      <c r="AM328" s="1" t="s">
        <v>867</v>
      </c>
    </row>
    <row r="329" spans="1:39" s="52" customFormat="1" ht="14" x14ac:dyDescent="0.2">
      <c r="A329" s="45"/>
      <c r="B329" s="51" t="s">
        <v>829</v>
      </c>
      <c r="C329" s="47" t="s">
        <v>445</v>
      </c>
      <c r="D329" s="47">
        <v>1</v>
      </c>
      <c r="E329" s="47" t="s">
        <v>48</v>
      </c>
      <c r="F329" s="48" t="s">
        <v>830</v>
      </c>
      <c r="G329" s="48" t="s">
        <v>80</v>
      </c>
      <c r="H329" s="48" t="s">
        <v>71</v>
      </c>
      <c r="I329" s="48"/>
      <c r="J329" s="48"/>
      <c r="K329" s="48"/>
      <c r="L329" s="48"/>
      <c r="M329" s="47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 t="s">
        <v>839</v>
      </c>
      <c r="AM329" s="48">
        <v>99991231</v>
      </c>
    </row>
    <row r="330" spans="1:39" s="5" customFormat="1" ht="14" x14ac:dyDescent="0.2">
      <c r="A330" s="7"/>
      <c r="B330" s="4" t="s">
        <v>832</v>
      </c>
      <c r="C330" s="1" t="s">
        <v>445</v>
      </c>
      <c r="D330" s="1">
        <v>1</v>
      </c>
      <c r="E330" s="1" t="s">
        <v>48</v>
      </c>
      <c r="F330" s="3" t="s">
        <v>814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815</v>
      </c>
      <c r="AM330" s="3" t="s">
        <v>947</v>
      </c>
    </row>
    <row r="331" spans="1:39" s="5" customFormat="1" ht="14" x14ac:dyDescent="0.2">
      <c r="A331" s="7"/>
      <c r="B331" s="4" t="s">
        <v>840</v>
      </c>
      <c r="C331" s="1" t="s">
        <v>464</v>
      </c>
      <c r="D331" s="1">
        <v>1</v>
      </c>
      <c r="E331" s="1" t="s">
        <v>48</v>
      </c>
      <c r="F331" s="3" t="s">
        <v>208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841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464</v>
      </c>
      <c r="D332" s="1" t="s">
        <v>101</v>
      </c>
      <c r="E332" s="1" t="s">
        <v>48</v>
      </c>
      <c r="F332" s="3" t="s">
        <v>476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3" t="s">
        <v>53</v>
      </c>
    </row>
    <row r="333" spans="1:39" s="5" customFormat="1" ht="14" x14ac:dyDescent="0.2">
      <c r="A333" s="7"/>
      <c r="B333" s="4" t="s">
        <v>846</v>
      </c>
      <c r="C333" s="1" t="s">
        <v>464</v>
      </c>
      <c r="D333" s="1">
        <v>1</v>
      </c>
      <c r="E333" s="1" t="s">
        <v>48</v>
      </c>
      <c r="F333" s="3" t="s">
        <v>847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848</v>
      </c>
      <c r="AM333" s="3" t="s">
        <v>53</v>
      </c>
    </row>
    <row r="334" spans="1:39" s="5" customFormat="1" ht="14" x14ac:dyDescent="0.2">
      <c r="A334" s="7"/>
      <c r="B334" s="4" t="s">
        <v>849</v>
      </c>
      <c r="C334" s="1" t="s">
        <v>464</v>
      </c>
      <c r="D334" s="1">
        <v>1</v>
      </c>
      <c r="E334" s="1" t="s">
        <v>48</v>
      </c>
      <c r="F334" s="3" t="s">
        <v>847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850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464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865</v>
      </c>
      <c r="C336" s="1" t="s">
        <v>464</v>
      </c>
      <c r="D336" s="1">
        <v>1</v>
      </c>
      <c r="E336" s="1" t="s">
        <v>48</v>
      </c>
      <c r="F336" s="3" t="s">
        <v>866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818</v>
      </c>
      <c r="AM336" s="3" t="s">
        <v>53</v>
      </c>
    </row>
    <row r="337" spans="1:53" s="5" customFormat="1" ht="14" x14ac:dyDescent="0.2">
      <c r="A337" s="7"/>
      <c r="B337" s="4" t="s">
        <v>870</v>
      </c>
      <c r="C337" s="1" t="s">
        <v>445</v>
      </c>
      <c r="D337" s="1" t="s">
        <v>134</v>
      </c>
      <c r="E337" s="1" t="s">
        <v>48</v>
      </c>
      <c r="F337" s="3" t="s">
        <v>136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871</v>
      </c>
      <c r="AM337" s="1" t="s">
        <v>53</v>
      </c>
    </row>
    <row r="338" spans="1:53" s="5" customFormat="1" ht="14" x14ac:dyDescent="0.2">
      <c r="A338" s="7"/>
      <c r="B338" s="4" t="s">
        <v>880</v>
      </c>
      <c r="C338" s="1" t="s">
        <v>464</v>
      </c>
      <c r="D338" s="1">
        <v>1</v>
      </c>
      <c r="E338" s="1" t="s">
        <v>48</v>
      </c>
      <c r="F338" s="3" t="s">
        <v>773</v>
      </c>
      <c r="G338" s="3" t="s">
        <v>205</v>
      </c>
      <c r="H338" s="3" t="s">
        <v>334</v>
      </c>
      <c r="I338" s="3" t="s">
        <v>433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881</v>
      </c>
      <c r="AM338" s="3" t="s">
        <v>108</v>
      </c>
    </row>
    <row r="339" spans="1:53" s="20" customFormat="1" ht="14" x14ac:dyDescent="0.2">
      <c r="A339" s="2"/>
      <c r="B339" s="12" t="s">
        <v>910</v>
      </c>
      <c r="C339" s="8" t="s">
        <v>445</v>
      </c>
      <c r="D339" s="13">
        <v>3</v>
      </c>
      <c r="E339" s="8" t="s">
        <v>48</v>
      </c>
      <c r="F339" s="3" t="s">
        <v>526</v>
      </c>
      <c r="G339" s="8" t="s">
        <v>144</v>
      </c>
      <c r="H339" s="8" t="s">
        <v>51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3">
        <v>20260309</v>
      </c>
      <c r="AM339" s="8" t="s">
        <v>53</v>
      </c>
    </row>
    <row r="340" spans="1:53" s="20" customFormat="1" ht="14" x14ac:dyDescent="0.2">
      <c r="A340" s="2"/>
      <c r="B340" s="12" t="s">
        <v>911</v>
      </c>
      <c r="C340" s="8" t="s">
        <v>445</v>
      </c>
      <c r="D340" s="13">
        <v>1</v>
      </c>
      <c r="E340" s="8" t="s">
        <v>48</v>
      </c>
      <c r="F340" s="3" t="s">
        <v>912</v>
      </c>
      <c r="G340" s="8" t="s">
        <v>144</v>
      </c>
      <c r="H340" s="8" t="s">
        <v>51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3">
        <v>20260316</v>
      </c>
      <c r="AM340" s="8" t="s">
        <v>53</v>
      </c>
    </row>
    <row r="341" spans="1:53" s="5" customFormat="1" ht="14" x14ac:dyDescent="0.2">
      <c r="A341" s="7"/>
      <c r="B341" s="4" t="s">
        <v>917</v>
      </c>
      <c r="C341" s="1" t="s">
        <v>464</v>
      </c>
      <c r="D341" s="1">
        <v>1</v>
      </c>
      <c r="E341" s="1" t="s">
        <v>48</v>
      </c>
      <c r="F341" s="3" t="s">
        <v>847</v>
      </c>
      <c r="G341" s="3" t="s">
        <v>205</v>
      </c>
      <c r="H341" s="3" t="s">
        <v>334</v>
      </c>
      <c r="I341" s="3" t="s">
        <v>433</v>
      </c>
      <c r="J341" s="3" t="s">
        <v>373</v>
      </c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918</v>
      </c>
      <c r="AM341" s="3" t="s">
        <v>1014</v>
      </c>
    </row>
    <row r="342" spans="1:53" s="26" customFormat="1" ht="14" x14ac:dyDescent="0.2">
      <c r="A342" s="7"/>
      <c r="B342" s="4" t="s">
        <v>920</v>
      </c>
      <c r="C342" s="1" t="s">
        <v>464</v>
      </c>
      <c r="D342" s="18" t="s">
        <v>98</v>
      </c>
      <c r="E342" s="18" t="s">
        <v>48</v>
      </c>
      <c r="F342" s="3" t="s">
        <v>569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921</v>
      </c>
      <c r="AM342" s="19" t="s">
        <v>53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6" customFormat="1" ht="14" x14ac:dyDescent="0.2">
      <c r="A343" s="7"/>
      <c r="B343" s="4" t="s">
        <v>922</v>
      </c>
      <c r="C343" s="1" t="s">
        <v>464</v>
      </c>
      <c r="D343" s="18" t="s">
        <v>98</v>
      </c>
      <c r="E343" s="18" t="s">
        <v>48</v>
      </c>
      <c r="F343" s="3" t="s">
        <v>830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923</v>
      </c>
      <c r="AM343" s="19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4" t="s">
        <v>924</v>
      </c>
      <c r="C344" s="1" t="s">
        <v>445</v>
      </c>
      <c r="D344" s="1">
        <v>1</v>
      </c>
      <c r="E344" s="1" t="s">
        <v>48</v>
      </c>
      <c r="F344" s="3" t="s">
        <v>600</v>
      </c>
      <c r="G344" s="3" t="s">
        <v>144</v>
      </c>
      <c r="H344" s="3" t="s">
        <v>51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925</v>
      </c>
      <c r="AM344" s="3">
        <v>99991231</v>
      </c>
    </row>
    <row r="345" spans="1:53" s="5" customFormat="1" ht="14" x14ac:dyDescent="0.2">
      <c r="A345" s="11"/>
      <c r="B345" s="4" t="s">
        <v>926</v>
      </c>
      <c r="C345" s="1" t="s">
        <v>445</v>
      </c>
      <c r="D345" s="1" t="s">
        <v>101</v>
      </c>
      <c r="E345" s="1" t="s">
        <v>48</v>
      </c>
      <c r="F345" s="3" t="s">
        <v>927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921</v>
      </c>
      <c r="AM345" s="3" t="s">
        <v>53</v>
      </c>
    </row>
    <row r="346" spans="1:53" s="5" customFormat="1" ht="14" x14ac:dyDescent="0.2">
      <c r="A346" s="7"/>
      <c r="B346" s="4" t="s">
        <v>928</v>
      </c>
      <c r="C346" s="1" t="s">
        <v>445</v>
      </c>
      <c r="D346" s="1">
        <v>1</v>
      </c>
      <c r="E346" s="3" t="s">
        <v>48</v>
      </c>
      <c r="F346" s="3" t="s">
        <v>929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930</v>
      </c>
      <c r="AM346" s="3" t="s">
        <v>53</v>
      </c>
    </row>
    <row r="347" spans="1:53" s="5" customFormat="1" ht="14" x14ac:dyDescent="0.2">
      <c r="A347" s="7"/>
      <c r="B347" s="4" t="s">
        <v>545</v>
      </c>
      <c r="C347" s="1" t="s">
        <v>445</v>
      </c>
      <c r="D347" s="1" t="s">
        <v>101</v>
      </c>
      <c r="E347" s="1" t="s">
        <v>48</v>
      </c>
      <c r="F347" s="3" t="s">
        <v>546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947</v>
      </c>
      <c r="AM347" s="3" t="s">
        <v>53</v>
      </c>
    </row>
    <row r="348" spans="1:53" s="5" customFormat="1" ht="14" x14ac:dyDescent="0.2">
      <c r="A348" s="7"/>
      <c r="B348" s="4" t="s">
        <v>958</v>
      </c>
      <c r="C348" s="1" t="s">
        <v>464</v>
      </c>
      <c r="D348" s="1">
        <v>1</v>
      </c>
      <c r="E348" s="1" t="s">
        <v>48</v>
      </c>
      <c r="F348" s="3" t="s">
        <v>959</v>
      </c>
      <c r="G348" s="3" t="s">
        <v>205</v>
      </c>
      <c r="H348" s="3" t="s">
        <v>334</v>
      </c>
      <c r="I348" s="3" t="s">
        <v>433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960</v>
      </c>
      <c r="AM348" s="3" t="s">
        <v>53</v>
      </c>
    </row>
    <row r="349" spans="1:53" s="20" customFormat="1" ht="14" x14ac:dyDescent="0.2">
      <c r="A349" s="11"/>
      <c r="B349" s="12" t="s">
        <v>961</v>
      </c>
      <c r="C349" s="8" t="s">
        <v>445</v>
      </c>
      <c r="D349" s="13">
        <v>1</v>
      </c>
      <c r="E349" s="8" t="s">
        <v>48</v>
      </c>
      <c r="F349" s="3" t="s">
        <v>912</v>
      </c>
      <c r="G349" s="8" t="s">
        <v>144</v>
      </c>
      <c r="H349" s="8" t="s">
        <v>51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13">
        <v>20260511</v>
      </c>
      <c r="AM349" s="8" t="s">
        <v>53</v>
      </c>
    </row>
    <row r="350" spans="1:53" s="5" customFormat="1" ht="14" x14ac:dyDescent="0.2">
      <c r="A350" s="2"/>
      <c r="B350" s="4" t="s">
        <v>967</v>
      </c>
      <c r="C350" s="1" t="s">
        <v>445</v>
      </c>
      <c r="D350" s="1" t="s">
        <v>98</v>
      </c>
      <c r="E350" s="1" t="s">
        <v>48</v>
      </c>
      <c r="F350" s="3" t="s">
        <v>968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19" t="s">
        <v>969</v>
      </c>
      <c r="AM350" s="19" t="s">
        <v>53</v>
      </c>
    </row>
    <row r="351" spans="1:53" s="20" customFormat="1" ht="14" x14ac:dyDescent="0.2">
      <c r="A351" s="7"/>
      <c r="B351" s="16" t="s">
        <v>972</v>
      </c>
      <c r="C351" s="1" t="s">
        <v>445</v>
      </c>
      <c r="D351" s="1" t="s">
        <v>134</v>
      </c>
      <c r="E351" s="1" t="s">
        <v>135</v>
      </c>
      <c r="F351" s="3" t="s">
        <v>552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973</v>
      </c>
      <c r="AM351" s="3" t="s">
        <v>53</v>
      </c>
    </row>
    <row r="352" spans="1:53" s="5" customFormat="1" ht="14" x14ac:dyDescent="0.2">
      <c r="A352" s="7"/>
      <c r="B352" s="4" t="s">
        <v>917</v>
      </c>
      <c r="C352" s="1" t="s">
        <v>445</v>
      </c>
      <c r="D352" s="1" t="s">
        <v>101</v>
      </c>
      <c r="E352" s="1" t="s">
        <v>48</v>
      </c>
      <c r="F352" s="3" t="s">
        <v>847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947</v>
      </c>
      <c r="AM352" s="1" t="s">
        <v>53</v>
      </c>
    </row>
    <row r="353" spans="1:53" s="20" customFormat="1" ht="14" x14ac:dyDescent="0.2">
      <c r="A353" s="7"/>
      <c r="B353" s="16" t="s">
        <v>980</v>
      </c>
      <c r="C353" s="1" t="s">
        <v>445</v>
      </c>
      <c r="D353" s="1" t="s">
        <v>134</v>
      </c>
      <c r="E353" s="1" t="s">
        <v>135</v>
      </c>
      <c r="F353" s="3" t="s">
        <v>981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982</v>
      </c>
      <c r="AM353" s="3" t="s">
        <v>53</v>
      </c>
    </row>
    <row r="354" spans="1:53" s="5" customFormat="1" ht="14" x14ac:dyDescent="0.2">
      <c r="A354" s="7"/>
      <c r="B354" s="4" t="s">
        <v>1007</v>
      </c>
      <c r="C354" s="1" t="s">
        <v>464</v>
      </c>
      <c r="D354" s="1">
        <v>1</v>
      </c>
      <c r="E354" s="1" t="s">
        <v>48</v>
      </c>
      <c r="F354" s="3" t="s">
        <v>866</v>
      </c>
      <c r="G354" s="3" t="s">
        <v>205</v>
      </c>
      <c r="H354" s="3" t="s">
        <v>334</v>
      </c>
      <c r="I354" s="3" t="s">
        <v>433</v>
      </c>
      <c r="J354" s="3" t="s">
        <v>373</v>
      </c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1008</v>
      </c>
      <c r="AM354" s="3" t="s">
        <v>53</v>
      </c>
    </row>
    <row r="355" spans="1:53" s="20" customFormat="1" ht="14" x14ac:dyDescent="0.2">
      <c r="A355" s="7"/>
      <c r="B355" s="16" t="s">
        <v>1009</v>
      </c>
      <c r="C355" s="1" t="s">
        <v>464</v>
      </c>
      <c r="D355" s="1" t="s">
        <v>134</v>
      </c>
      <c r="E355" s="1" t="s">
        <v>135</v>
      </c>
      <c r="F355" s="3" t="s">
        <v>981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1010</v>
      </c>
      <c r="AM355" s="3" t="s">
        <v>1010</v>
      </c>
    </row>
    <row r="356" spans="1:53" s="33" customFormat="1" ht="14" x14ac:dyDescent="0.2">
      <c r="A356" s="7"/>
      <c r="B356" s="4" t="s">
        <v>1015</v>
      </c>
      <c r="C356" s="1" t="s">
        <v>445</v>
      </c>
      <c r="D356" s="1">
        <v>1</v>
      </c>
      <c r="E356" s="1" t="s">
        <v>48</v>
      </c>
      <c r="F356" s="3" t="s">
        <v>1016</v>
      </c>
      <c r="G356" s="1" t="s">
        <v>56</v>
      </c>
      <c r="H356" s="1" t="s">
        <v>57</v>
      </c>
      <c r="I356" s="1" t="s">
        <v>276</v>
      </c>
      <c r="J356" s="1" t="s">
        <v>144</v>
      </c>
      <c r="K356" s="1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992</v>
      </c>
      <c r="AM356" s="1" t="s">
        <v>53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5" customFormat="1" ht="14" x14ac:dyDescent="0.2">
      <c r="A357" s="7"/>
      <c r="B357" s="4" t="s">
        <v>1032</v>
      </c>
      <c r="C357" s="1" t="s">
        <v>445</v>
      </c>
      <c r="D357" s="1">
        <v>1</v>
      </c>
      <c r="E357" s="1" t="s">
        <v>48</v>
      </c>
      <c r="F357" s="1" t="s">
        <v>1033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984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1034</v>
      </c>
      <c r="C358" s="1" t="s">
        <v>445</v>
      </c>
      <c r="D358" s="1">
        <v>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1035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1036</v>
      </c>
      <c r="C359" s="1" t="s">
        <v>445</v>
      </c>
      <c r="D359" s="1">
        <v>1</v>
      </c>
      <c r="E359" s="1" t="s">
        <v>48</v>
      </c>
      <c r="F359" s="1" t="s">
        <v>552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1013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1037</v>
      </c>
      <c r="C360" s="1" t="s">
        <v>445</v>
      </c>
      <c r="D360" s="3" t="s">
        <v>101</v>
      </c>
      <c r="E360" s="1" t="s">
        <v>48</v>
      </c>
      <c r="F360" s="1" t="s">
        <v>552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1038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1039</v>
      </c>
      <c r="C361" s="1" t="s">
        <v>445</v>
      </c>
      <c r="D361" s="3" t="s">
        <v>98</v>
      </c>
      <c r="E361" s="1" t="s">
        <v>48</v>
      </c>
      <c r="F361" s="1" t="s">
        <v>1040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1038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1041</v>
      </c>
      <c r="C362" s="1" t="s">
        <v>445</v>
      </c>
      <c r="D362" s="3">
        <v>1</v>
      </c>
      <c r="E362" s="1" t="s">
        <v>48</v>
      </c>
      <c r="F362" s="1" t="s">
        <v>584</v>
      </c>
      <c r="G362" s="3" t="s">
        <v>144</v>
      </c>
      <c r="H362" s="3" t="s">
        <v>51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1042</v>
      </c>
      <c r="AM362" s="1" t="s">
        <v>108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25" customFormat="1" ht="14" x14ac:dyDescent="0.2">
      <c r="A363" s="7"/>
      <c r="B363" s="4" t="s">
        <v>1043</v>
      </c>
      <c r="C363" s="1" t="s">
        <v>445</v>
      </c>
      <c r="D363" s="3" t="s">
        <v>101</v>
      </c>
      <c r="E363" s="1" t="s">
        <v>48</v>
      </c>
      <c r="F363" s="1" t="s">
        <v>1017</v>
      </c>
      <c r="G363" s="3" t="s">
        <v>144</v>
      </c>
      <c r="H363" s="3" t="s">
        <v>51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1044</v>
      </c>
      <c r="AM363" s="1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25" customFormat="1" ht="14" x14ac:dyDescent="0.2">
      <c r="A364" s="7"/>
      <c r="B364" s="4" t="s">
        <v>1045</v>
      </c>
      <c r="C364" s="1" t="s">
        <v>445</v>
      </c>
      <c r="D364" s="3" t="s">
        <v>98</v>
      </c>
      <c r="E364" s="1" t="s">
        <v>48</v>
      </c>
      <c r="F364" s="1" t="s">
        <v>1046</v>
      </c>
      <c r="G364" s="3" t="s">
        <v>80</v>
      </c>
      <c r="H364" s="3" t="s">
        <v>71</v>
      </c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1047</v>
      </c>
      <c r="AM364" s="1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7"/>
      <c r="B365" s="4" t="s">
        <v>1088</v>
      </c>
      <c r="C365" s="1" t="s">
        <v>464</v>
      </c>
      <c r="D365" s="1" t="s">
        <v>134</v>
      </c>
      <c r="E365" s="1" t="s">
        <v>135</v>
      </c>
      <c r="F365" s="3" t="s">
        <v>981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1089</v>
      </c>
      <c r="AM365" s="1" t="s">
        <v>108</v>
      </c>
    </row>
    <row r="366" spans="1:53" s="5" customFormat="1" ht="14" x14ac:dyDescent="0.2">
      <c r="A366" s="7"/>
      <c r="B366" s="4" t="s">
        <v>1106</v>
      </c>
      <c r="C366" s="1" t="s">
        <v>464</v>
      </c>
      <c r="D366" s="1" t="s">
        <v>134</v>
      </c>
      <c r="E366" s="1" t="s">
        <v>135</v>
      </c>
      <c r="F366" s="3" t="s">
        <v>1107</v>
      </c>
      <c r="G366" s="3" t="s">
        <v>205</v>
      </c>
      <c r="H366" s="3" t="s">
        <v>334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1108</v>
      </c>
      <c r="AM366" s="1" t="s">
        <v>108</v>
      </c>
    </row>
    <row r="367" spans="1:53" s="5" customFormat="1" ht="14" x14ac:dyDescent="0.2">
      <c r="A367" s="7"/>
      <c r="B367" s="16" t="s">
        <v>1114</v>
      </c>
      <c r="C367" s="1" t="s">
        <v>472</v>
      </c>
      <c r="D367" s="1" t="s">
        <v>134</v>
      </c>
      <c r="E367" s="1" t="s">
        <v>135</v>
      </c>
      <c r="F367" s="1" t="s">
        <v>1113</v>
      </c>
      <c r="G367" s="1" t="s">
        <v>180</v>
      </c>
      <c r="H367" s="1" t="s">
        <v>514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1058</v>
      </c>
      <c r="AM367" s="1" t="s">
        <v>108</v>
      </c>
    </row>
    <row r="368" spans="1:53" s="26" customFormat="1" ht="14" x14ac:dyDescent="0.2">
      <c r="A368" s="7"/>
      <c r="B368" s="4" t="s">
        <v>118</v>
      </c>
      <c r="C368" s="1" t="s">
        <v>602</v>
      </c>
      <c r="D368" s="1">
        <v>1</v>
      </c>
      <c r="E368" s="1" t="s">
        <v>119</v>
      </c>
      <c r="F368" s="3" t="s">
        <v>120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603</v>
      </c>
      <c r="AM368" s="3" t="s">
        <v>53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5" customFormat="1" ht="14" x14ac:dyDescent="0.2">
      <c r="A369" s="7"/>
      <c r="B369" s="16" t="s">
        <v>500</v>
      </c>
      <c r="C369" s="18" t="s">
        <v>602</v>
      </c>
      <c r="D369" s="1" t="s">
        <v>98</v>
      </c>
      <c r="E369" s="1" t="s">
        <v>119</v>
      </c>
      <c r="F369" s="3" t="s">
        <v>124</v>
      </c>
      <c r="G369" s="3" t="s">
        <v>121</v>
      </c>
      <c r="H369" s="3" t="s">
        <v>72</v>
      </c>
      <c r="I369" s="3" t="s">
        <v>71</v>
      </c>
      <c r="J369" s="8"/>
      <c r="K369" s="3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 t="s">
        <v>125</v>
      </c>
      <c r="AM369" s="1" t="s">
        <v>53</v>
      </c>
    </row>
    <row r="370" spans="1:53" s="25" customFormat="1" ht="14" x14ac:dyDescent="0.2">
      <c r="A370" s="7"/>
      <c r="B370" s="4" t="s">
        <v>126</v>
      </c>
      <c r="C370" s="1" t="s">
        <v>602</v>
      </c>
      <c r="D370" s="1">
        <v>1</v>
      </c>
      <c r="E370" s="1" t="s">
        <v>119</v>
      </c>
      <c r="F370" s="3" t="s">
        <v>127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604</v>
      </c>
      <c r="AM370" s="3" t="s">
        <v>53</v>
      </c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</row>
    <row r="371" spans="1:53" s="5" customFormat="1" ht="14" x14ac:dyDescent="0.2">
      <c r="A371" s="7"/>
      <c r="B371" s="4" t="s">
        <v>128</v>
      </c>
      <c r="C371" s="1" t="s">
        <v>602</v>
      </c>
      <c r="D371" s="1">
        <v>1</v>
      </c>
      <c r="E371" s="1" t="s">
        <v>119</v>
      </c>
      <c r="F371" s="3" t="s">
        <v>129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605</v>
      </c>
      <c r="AM371" s="3" t="s">
        <v>53</v>
      </c>
    </row>
    <row r="372" spans="1:53" s="20" customFormat="1" ht="14" x14ac:dyDescent="0.2">
      <c r="A372" s="7"/>
      <c r="B372" s="4" t="s">
        <v>130</v>
      </c>
      <c r="C372" s="1" t="s">
        <v>602</v>
      </c>
      <c r="D372" s="1">
        <v>1</v>
      </c>
      <c r="E372" s="3" t="s">
        <v>48</v>
      </c>
      <c r="F372" s="3" t="s">
        <v>131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606</v>
      </c>
      <c r="AM372" s="3" t="s">
        <v>53</v>
      </c>
    </row>
    <row r="373" spans="1:53" s="20" customFormat="1" ht="14" x14ac:dyDescent="0.2">
      <c r="A373" s="7"/>
      <c r="B373" s="16" t="s">
        <v>607</v>
      </c>
      <c r="C373" s="1" t="s">
        <v>602</v>
      </c>
      <c r="D373" s="1">
        <v>1</v>
      </c>
      <c r="E373" s="1" t="s">
        <v>48</v>
      </c>
      <c r="F373" s="1" t="s">
        <v>608</v>
      </c>
      <c r="G373" s="1" t="s">
        <v>121</v>
      </c>
      <c r="H373" s="1" t="s">
        <v>72</v>
      </c>
      <c r="I373" s="1" t="s">
        <v>71</v>
      </c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 t="s">
        <v>609</v>
      </c>
      <c r="AM373" s="1" t="s">
        <v>108</v>
      </c>
    </row>
    <row r="374" spans="1:53" s="5" customFormat="1" ht="14" x14ac:dyDescent="0.2">
      <c r="A374" s="7"/>
      <c r="B374" s="4" t="s">
        <v>447</v>
      </c>
      <c r="C374" s="1" t="s">
        <v>602</v>
      </c>
      <c r="D374" s="1">
        <v>1</v>
      </c>
      <c r="E374" s="1" t="s">
        <v>48</v>
      </c>
      <c r="F374" s="3" t="s">
        <v>446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448</v>
      </c>
      <c r="C375" s="1" t="s">
        <v>602</v>
      </c>
      <c r="D375" s="1">
        <v>1</v>
      </c>
      <c r="E375" s="1" t="s">
        <v>48</v>
      </c>
      <c r="F375" s="3" t="s">
        <v>449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450</v>
      </c>
      <c r="C376" s="1" t="s">
        <v>602</v>
      </c>
      <c r="D376" s="1">
        <v>1</v>
      </c>
      <c r="E376" s="1" t="s">
        <v>48</v>
      </c>
      <c r="F376" s="3" t="s">
        <v>451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452</v>
      </c>
      <c r="C377" s="1" t="s">
        <v>602</v>
      </c>
      <c r="D377" s="1">
        <v>1</v>
      </c>
      <c r="E377" s="1" t="s">
        <v>48</v>
      </c>
      <c r="F377" s="3" t="s">
        <v>446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453</v>
      </c>
      <c r="C378" s="1" t="s">
        <v>602</v>
      </c>
      <c r="D378" s="1">
        <v>1</v>
      </c>
      <c r="E378" s="1" t="s">
        <v>48</v>
      </c>
      <c r="F378" s="3" t="s">
        <v>454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455</v>
      </c>
      <c r="C379" s="1" t="s">
        <v>602</v>
      </c>
      <c r="D379" s="1">
        <v>1</v>
      </c>
      <c r="E379" s="1" t="s">
        <v>48</v>
      </c>
      <c r="F379" s="3" t="s">
        <v>454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456</v>
      </c>
      <c r="C380" s="1" t="s">
        <v>602</v>
      </c>
      <c r="D380" s="1">
        <v>1</v>
      </c>
      <c r="E380" s="1" t="s">
        <v>48</v>
      </c>
      <c r="F380" s="3" t="s">
        <v>446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457</v>
      </c>
      <c r="C381" s="1" t="s">
        <v>602</v>
      </c>
      <c r="D381" s="1">
        <v>1</v>
      </c>
      <c r="E381" s="1" t="s">
        <v>48</v>
      </c>
      <c r="F381" s="3" t="s">
        <v>446</v>
      </c>
      <c r="G381" s="3" t="s">
        <v>610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458</v>
      </c>
      <c r="C382" s="1" t="s">
        <v>602</v>
      </c>
      <c r="D382" s="1">
        <v>1</v>
      </c>
      <c r="E382" s="1" t="s">
        <v>48</v>
      </c>
      <c r="F382" s="3" t="s">
        <v>451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459</v>
      </c>
      <c r="C383" s="1" t="s">
        <v>602</v>
      </c>
      <c r="D383" s="1" t="s">
        <v>223</v>
      </c>
      <c r="E383" s="1" t="s">
        <v>48</v>
      </c>
      <c r="F383" s="3" t="s">
        <v>460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461</v>
      </c>
      <c r="AM383" s="3" t="s">
        <v>53</v>
      </c>
    </row>
    <row r="384" spans="1:53" s="5" customFormat="1" ht="14" x14ac:dyDescent="0.2">
      <c r="A384" s="7"/>
      <c r="B384" s="4" t="s">
        <v>462</v>
      </c>
      <c r="C384" s="1" t="s">
        <v>602</v>
      </c>
      <c r="D384" s="1">
        <v>1</v>
      </c>
      <c r="E384" s="1" t="s">
        <v>48</v>
      </c>
      <c r="F384" s="3" t="s">
        <v>451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226</v>
      </c>
      <c r="AM384" s="3" t="s">
        <v>53</v>
      </c>
    </row>
    <row r="385" spans="1:53" s="5" customFormat="1" ht="14" x14ac:dyDescent="0.2">
      <c r="A385" s="7"/>
      <c r="B385" s="4" t="s">
        <v>611</v>
      </c>
      <c r="C385" s="1" t="s">
        <v>602</v>
      </c>
      <c r="D385" s="1" t="s">
        <v>98</v>
      </c>
      <c r="E385" s="1" t="s">
        <v>48</v>
      </c>
      <c r="F385" s="3" t="s">
        <v>612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613</v>
      </c>
      <c r="AM385" s="3" t="s">
        <v>53</v>
      </c>
    </row>
    <row r="386" spans="1:53" s="26" customFormat="1" ht="14" x14ac:dyDescent="0.2">
      <c r="A386" s="7"/>
      <c r="B386" s="4" t="s">
        <v>475</v>
      </c>
      <c r="C386" s="1" t="s">
        <v>614</v>
      </c>
      <c r="D386" s="3" t="s">
        <v>134</v>
      </c>
      <c r="E386" s="1" t="s">
        <v>135</v>
      </c>
      <c r="F386" s="3" t="s">
        <v>476</v>
      </c>
      <c r="G386" s="19" t="s">
        <v>466</v>
      </c>
      <c r="H386" s="19" t="s">
        <v>57</v>
      </c>
      <c r="I386" s="3" t="s">
        <v>467</v>
      </c>
      <c r="J386" s="3" t="s">
        <v>144</v>
      </c>
      <c r="K386" s="3" t="s">
        <v>51</v>
      </c>
      <c r="L386" s="3"/>
      <c r="M386" s="3"/>
      <c r="N386" s="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615</v>
      </c>
      <c r="AM386" s="3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463</v>
      </c>
      <c r="C387" s="1" t="s">
        <v>614</v>
      </c>
      <c r="D387" s="19" t="s">
        <v>134</v>
      </c>
      <c r="E387" s="1" t="s">
        <v>135</v>
      </c>
      <c r="F387" s="3" t="s">
        <v>465</v>
      </c>
      <c r="G387" s="19" t="s">
        <v>466</v>
      </c>
      <c r="H387" s="19" t="s">
        <v>57</v>
      </c>
      <c r="I387" s="3" t="s">
        <v>467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616</v>
      </c>
      <c r="AM387" s="3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471</v>
      </c>
      <c r="C388" s="1" t="s">
        <v>614</v>
      </c>
      <c r="D388" s="1" t="s">
        <v>134</v>
      </c>
      <c r="E388" s="1" t="s">
        <v>135</v>
      </c>
      <c r="F388" s="3" t="s">
        <v>469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470</v>
      </c>
      <c r="AM388" s="3" t="s">
        <v>53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0" customFormat="1" ht="14" x14ac:dyDescent="0.2">
      <c r="A389" s="7"/>
      <c r="B389" s="4" t="s">
        <v>534</v>
      </c>
      <c r="C389" s="1" t="s">
        <v>614</v>
      </c>
      <c r="D389" s="1" t="s">
        <v>134</v>
      </c>
      <c r="E389" s="1" t="s">
        <v>48</v>
      </c>
      <c r="F389" s="31">
        <v>26914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535</v>
      </c>
      <c r="AM389" s="1" t="s">
        <v>766</v>
      </c>
    </row>
    <row r="390" spans="1:53" s="32" customFormat="1" ht="14" x14ac:dyDescent="0.2">
      <c r="A390" s="7"/>
      <c r="B390" s="4" t="s">
        <v>617</v>
      </c>
      <c r="C390" s="1" t="s">
        <v>614</v>
      </c>
      <c r="D390" s="1" t="s">
        <v>134</v>
      </c>
      <c r="E390" s="1" t="s">
        <v>322</v>
      </c>
      <c r="F390" s="3" t="s">
        <v>487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618</v>
      </c>
      <c r="AM390" s="3" t="s">
        <v>108</v>
      </c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</row>
    <row r="391" spans="1:53" s="5" customFormat="1" ht="14" x14ac:dyDescent="0.2">
      <c r="A391" s="7"/>
      <c r="B391" s="4" t="s">
        <v>619</v>
      </c>
      <c r="C391" s="1" t="s">
        <v>614</v>
      </c>
      <c r="D391" s="1" t="s">
        <v>134</v>
      </c>
      <c r="E391" s="1" t="s">
        <v>322</v>
      </c>
      <c r="F391" s="3" t="s">
        <v>487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618</v>
      </c>
      <c r="AM391" s="3" t="s">
        <v>108</v>
      </c>
    </row>
    <row r="392" spans="1:53" s="5" customFormat="1" ht="14" x14ac:dyDescent="0.2">
      <c r="A392" s="7"/>
      <c r="B392" s="4" t="s">
        <v>478</v>
      </c>
      <c r="C392" s="1" t="s">
        <v>614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618</v>
      </c>
      <c r="AM392" s="3" t="s">
        <v>108</v>
      </c>
    </row>
    <row r="393" spans="1:53" s="5" customFormat="1" ht="14" x14ac:dyDescent="0.2">
      <c r="A393" s="7"/>
      <c r="B393" s="4" t="s">
        <v>481</v>
      </c>
      <c r="C393" s="1" t="s">
        <v>614</v>
      </c>
      <c r="D393" s="1" t="s">
        <v>134</v>
      </c>
      <c r="E393" s="1" t="s">
        <v>322</v>
      </c>
      <c r="F393" s="31">
        <v>39564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618</v>
      </c>
      <c r="AM393" s="3" t="s">
        <v>108</v>
      </c>
    </row>
    <row r="394" spans="1:53" s="5" customFormat="1" ht="14" x14ac:dyDescent="0.2">
      <c r="A394" s="7"/>
      <c r="B394" s="4" t="s">
        <v>620</v>
      </c>
      <c r="C394" s="1" t="s">
        <v>614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618</v>
      </c>
      <c r="AM394" s="3" t="s">
        <v>108</v>
      </c>
    </row>
    <row r="395" spans="1:53" s="5" customFormat="1" ht="14" x14ac:dyDescent="0.2">
      <c r="A395" s="7"/>
      <c r="B395" s="4" t="s">
        <v>621</v>
      </c>
      <c r="C395" s="1" t="s">
        <v>614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618</v>
      </c>
      <c r="AM395" s="3" t="s">
        <v>108</v>
      </c>
    </row>
    <row r="396" spans="1:53" s="5" customFormat="1" ht="14" x14ac:dyDescent="0.2">
      <c r="A396" s="7"/>
      <c r="B396" s="4" t="s">
        <v>483</v>
      </c>
      <c r="C396" s="1" t="s">
        <v>614</v>
      </c>
      <c r="D396" s="1" t="s">
        <v>134</v>
      </c>
      <c r="E396" s="1" t="s">
        <v>322</v>
      </c>
      <c r="F396" s="31">
        <v>37132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618</v>
      </c>
      <c r="AM396" s="3" t="s">
        <v>108</v>
      </c>
    </row>
    <row r="397" spans="1:53" s="5" customFormat="1" ht="14" x14ac:dyDescent="0.2">
      <c r="A397" s="7"/>
      <c r="B397" s="4" t="s">
        <v>493</v>
      </c>
      <c r="C397" s="1" t="s">
        <v>614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618</v>
      </c>
      <c r="AM397" s="3" t="s">
        <v>108</v>
      </c>
    </row>
    <row r="398" spans="1:53" s="5" customFormat="1" ht="14" x14ac:dyDescent="0.2">
      <c r="A398" s="7"/>
      <c r="B398" s="4" t="s">
        <v>622</v>
      </c>
      <c r="C398" s="1" t="s">
        <v>614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618</v>
      </c>
      <c r="AM398" s="3" t="s">
        <v>108</v>
      </c>
    </row>
    <row r="399" spans="1:53" s="5" customFormat="1" ht="14" x14ac:dyDescent="0.2">
      <c r="A399" s="7"/>
      <c r="B399" s="4" t="s">
        <v>623</v>
      </c>
      <c r="C399" s="1" t="s">
        <v>614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618</v>
      </c>
      <c r="AM399" s="3" t="s">
        <v>108</v>
      </c>
    </row>
    <row r="400" spans="1:53" s="5" customFormat="1" ht="14" x14ac:dyDescent="0.2">
      <c r="A400" s="7"/>
      <c r="B400" s="4" t="s">
        <v>540</v>
      </c>
      <c r="C400" s="1" t="s">
        <v>614</v>
      </c>
      <c r="D400" s="1" t="s">
        <v>134</v>
      </c>
      <c r="E400" s="1" t="s">
        <v>322</v>
      </c>
      <c r="F400" s="31">
        <v>37132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618</v>
      </c>
      <c r="AM400" s="3" t="s">
        <v>108</v>
      </c>
    </row>
    <row r="401" spans="1:53" s="5" customFormat="1" ht="14" x14ac:dyDescent="0.2">
      <c r="A401" s="7"/>
      <c r="B401" s="4" t="s">
        <v>486</v>
      </c>
      <c r="C401" s="1" t="s">
        <v>614</v>
      </c>
      <c r="D401" s="1" t="s">
        <v>134</v>
      </c>
      <c r="E401" s="1" t="s">
        <v>322</v>
      </c>
      <c r="F401" s="31">
        <v>39564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618</v>
      </c>
      <c r="AM401" s="3" t="s">
        <v>108</v>
      </c>
    </row>
    <row r="402" spans="1:53" s="5" customFormat="1" ht="14" x14ac:dyDescent="0.2">
      <c r="A402" s="7"/>
      <c r="B402" s="4" t="s">
        <v>542</v>
      </c>
      <c r="C402" s="1" t="s">
        <v>614</v>
      </c>
      <c r="D402" s="1" t="s">
        <v>134</v>
      </c>
      <c r="E402" s="1" t="s">
        <v>322</v>
      </c>
      <c r="F402" s="31">
        <v>49583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618</v>
      </c>
      <c r="AM402" s="3" t="s">
        <v>108</v>
      </c>
    </row>
    <row r="403" spans="1:53" s="5" customFormat="1" ht="14" x14ac:dyDescent="0.2">
      <c r="A403" s="7"/>
      <c r="B403" s="4" t="s">
        <v>536</v>
      </c>
      <c r="C403" s="1" t="s">
        <v>614</v>
      </c>
      <c r="D403" s="1" t="s">
        <v>134</v>
      </c>
      <c r="E403" s="1" t="s">
        <v>322</v>
      </c>
      <c r="F403" s="31">
        <v>39564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618</v>
      </c>
      <c r="AM403" s="3" t="s">
        <v>108</v>
      </c>
    </row>
    <row r="404" spans="1:53" s="5" customFormat="1" ht="14" x14ac:dyDescent="0.2">
      <c r="A404" s="7"/>
      <c r="B404" s="4" t="s">
        <v>538</v>
      </c>
      <c r="C404" s="1" t="s">
        <v>614</v>
      </c>
      <c r="D404" s="1" t="s">
        <v>134</v>
      </c>
      <c r="E404" s="1" t="s">
        <v>322</v>
      </c>
      <c r="F404" s="31">
        <v>49583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618</v>
      </c>
      <c r="AM404" s="3" t="s">
        <v>108</v>
      </c>
    </row>
    <row r="405" spans="1:53" s="5" customFormat="1" ht="14" x14ac:dyDescent="0.2">
      <c r="A405" s="7"/>
      <c r="B405" s="4" t="s">
        <v>548</v>
      </c>
      <c r="C405" s="1" t="s">
        <v>614</v>
      </c>
      <c r="D405" s="1" t="s">
        <v>134</v>
      </c>
      <c r="E405" s="1" t="s">
        <v>322</v>
      </c>
      <c r="F405" s="31">
        <v>39564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618</v>
      </c>
      <c r="AM405" s="3" t="s">
        <v>108</v>
      </c>
    </row>
    <row r="406" spans="1:53" ht="14" x14ac:dyDescent="0.2">
      <c r="A406" s="7"/>
      <c r="B406" s="4" t="s">
        <v>550</v>
      </c>
      <c r="C406" s="1" t="s">
        <v>602</v>
      </c>
      <c r="D406" s="1" t="s">
        <v>134</v>
      </c>
      <c r="E406" s="3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551</v>
      </c>
      <c r="AM406" s="3" t="s">
        <v>53</v>
      </c>
    </row>
    <row r="407" spans="1:53" s="20" customFormat="1" ht="14" x14ac:dyDescent="0.2">
      <c r="A407" s="7"/>
      <c r="B407" s="4" t="s">
        <v>296</v>
      </c>
      <c r="C407" s="1" t="s">
        <v>614</v>
      </c>
      <c r="D407" s="1" t="s">
        <v>134</v>
      </c>
      <c r="E407" s="1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297</v>
      </c>
      <c r="AM407" s="1" t="s">
        <v>704</v>
      </c>
    </row>
    <row r="408" spans="1:53" s="33" customFormat="1" ht="14" x14ac:dyDescent="0.2">
      <c r="A408" s="7"/>
      <c r="B408" s="16" t="s">
        <v>553</v>
      </c>
      <c r="C408" s="1" t="s">
        <v>614</v>
      </c>
      <c r="D408" s="1" t="s">
        <v>134</v>
      </c>
      <c r="E408" s="1" t="s">
        <v>135</v>
      </c>
      <c r="F408" s="1" t="s">
        <v>554</v>
      </c>
      <c r="G408" s="3" t="s">
        <v>334</v>
      </c>
      <c r="H408" s="3" t="s">
        <v>71</v>
      </c>
      <c r="I408" s="3"/>
      <c r="J408" s="3"/>
      <c r="K408" s="3"/>
      <c r="L408" s="3"/>
      <c r="M408" s="3"/>
      <c r="N408" s="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555</v>
      </c>
      <c r="AM408" s="1" t="s">
        <v>108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3" customFormat="1" ht="14" x14ac:dyDescent="0.2">
      <c r="A409" s="7"/>
      <c r="B409" s="4" t="s">
        <v>558</v>
      </c>
      <c r="C409" s="1" t="s">
        <v>602</v>
      </c>
      <c r="D409" s="1" t="s">
        <v>98</v>
      </c>
      <c r="E409" s="1" t="s">
        <v>48</v>
      </c>
      <c r="F409" s="3" t="s">
        <v>559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624</v>
      </c>
      <c r="AM409" s="3" t="s">
        <v>697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20" customFormat="1" ht="14" x14ac:dyDescent="0.2">
      <c r="A410" s="7"/>
      <c r="B410" s="4" t="s">
        <v>561</v>
      </c>
      <c r="C410" s="1" t="s">
        <v>602</v>
      </c>
      <c r="D410" s="1">
        <v>1</v>
      </c>
      <c r="E410" s="3" t="s">
        <v>48</v>
      </c>
      <c r="F410" s="3" t="s">
        <v>562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563</v>
      </c>
      <c r="AM410" s="3" t="s">
        <v>933</v>
      </c>
    </row>
    <row r="411" spans="1:53" s="5" customFormat="1" ht="14" x14ac:dyDescent="0.2">
      <c r="A411" s="2"/>
      <c r="B411" s="6" t="s">
        <v>564</v>
      </c>
      <c r="C411" s="1" t="s">
        <v>602</v>
      </c>
      <c r="D411" s="1" t="s">
        <v>101</v>
      </c>
      <c r="E411" s="1" t="s">
        <v>48</v>
      </c>
      <c r="F411" s="1" t="s">
        <v>446</v>
      </c>
      <c r="G411" s="1" t="s">
        <v>56</v>
      </c>
      <c r="H411" s="1" t="s">
        <v>57</v>
      </c>
      <c r="I411" s="1" t="s">
        <v>276</v>
      </c>
      <c r="J411" s="1" t="s">
        <v>144</v>
      </c>
      <c r="K411" s="1" t="s">
        <v>51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3" t="s">
        <v>565</v>
      </c>
      <c r="AM411" s="3" t="s">
        <v>343</v>
      </c>
    </row>
    <row r="412" spans="1:53" s="5" customFormat="1" ht="14" x14ac:dyDescent="0.2">
      <c r="A412" s="7"/>
      <c r="B412" s="4" t="s">
        <v>566</v>
      </c>
      <c r="C412" s="1" t="s">
        <v>614</v>
      </c>
      <c r="D412" s="1" t="s">
        <v>134</v>
      </c>
      <c r="E412" s="1" t="s">
        <v>322</v>
      </c>
      <c r="F412" s="3" t="s">
        <v>567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343</v>
      </c>
      <c r="AM412" s="3" t="s">
        <v>108</v>
      </c>
    </row>
    <row r="413" spans="1:53" s="5" customFormat="1" ht="14" x14ac:dyDescent="0.2">
      <c r="A413" s="2"/>
      <c r="B413" s="4" t="s">
        <v>580</v>
      </c>
      <c r="C413" s="1" t="s">
        <v>614</v>
      </c>
      <c r="D413" s="1" t="s">
        <v>98</v>
      </c>
      <c r="E413" s="1" t="s">
        <v>48</v>
      </c>
      <c r="F413" s="3" t="s">
        <v>474</v>
      </c>
      <c r="G413" s="1" t="s">
        <v>56</v>
      </c>
      <c r="H413" s="1" t="s">
        <v>57</v>
      </c>
      <c r="I413" s="1" t="s">
        <v>276</v>
      </c>
      <c r="J413" s="8" t="s">
        <v>144</v>
      </c>
      <c r="K413" s="8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625</v>
      </c>
      <c r="AM413" s="19" t="s">
        <v>965</v>
      </c>
    </row>
    <row r="414" spans="1:53" s="26" customFormat="1" ht="14" x14ac:dyDescent="0.2">
      <c r="A414" s="7"/>
      <c r="B414" s="4" t="s">
        <v>568</v>
      </c>
      <c r="C414" s="1" t="s">
        <v>614</v>
      </c>
      <c r="D414" s="18" t="s">
        <v>98</v>
      </c>
      <c r="E414" s="18" t="s">
        <v>48</v>
      </c>
      <c r="F414" s="3" t="s">
        <v>569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626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571</v>
      </c>
      <c r="C415" s="1" t="s">
        <v>614</v>
      </c>
      <c r="D415" s="18" t="s">
        <v>98</v>
      </c>
      <c r="E415" s="18" t="s">
        <v>48</v>
      </c>
      <c r="F415" s="3" t="s">
        <v>569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386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38" customFormat="1" ht="14" x14ac:dyDescent="0.2">
      <c r="A416" s="7"/>
      <c r="B416" s="4" t="s">
        <v>573</v>
      </c>
      <c r="C416" s="1" t="s">
        <v>602</v>
      </c>
      <c r="D416" s="1" t="s">
        <v>98</v>
      </c>
      <c r="E416" s="1" t="s">
        <v>48</v>
      </c>
      <c r="F416" s="3" t="s">
        <v>552</v>
      </c>
      <c r="G416" s="3" t="s">
        <v>80</v>
      </c>
      <c r="H416" s="3" t="s">
        <v>71</v>
      </c>
      <c r="I416" s="9"/>
      <c r="J416" s="9"/>
      <c r="K416" s="9"/>
      <c r="L416" s="9"/>
      <c r="M416" s="6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3" t="s">
        <v>338</v>
      </c>
      <c r="AM416" s="3" t="s">
        <v>697</v>
      </c>
    </row>
    <row r="417" spans="1:39" s="38" customFormat="1" ht="14" x14ac:dyDescent="0.2">
      <c r="A417" s="7"/>
      <c r="B417" s="4" t="s">
        <v>575</v>
      </c>
      <c r="C417" s="1" t="s">
        <v>602</v>
      </c>
      <c r="D417" s="1" t="s">
        <v>98</v>
      </c>
      <c r="E417" s="1" t="s">
        <v>48</v>
      </c>
      <c r="F417" s="3" t="s">
        <v>576</v>
      </c>
      <c r="G417" s="3" t="s">
        <v>80</v>
      </c>
      <c r="H417" s="3" t="s">
        <v>71</v>
      </c>
      <c r="I417" s="9"/>
      <c r="J417" s="9"/>
      <c r="K417" s="9"/>
      <c r="L417" s="9"/>
      <c r="M417" s="6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3" t="s">
        <v>405</v>
      </c>
      <c r="AM417" s="3" t="s">
        <v>108</v>
      </c>
    </row>
    <row r="418" spans="1:39" s="37" customFormat="1" ht="14" x14ac:dyDescent="0.2">
      <c r="A418" s="11"/>
      <c r="B418" s="12" t="s">
        <v>578</v>
      </c>
      <c r="C418" s="8" t="s">
        <v>614</v>
      </c>
      <c r="D418" s="13">
        <v>1</v>
      </c>
      <c r="E418" s="8" t="s">
        <v>48</v>
      </c>
      <c r="F418" s="3" t="s">
        <v>579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20250210</v>
      </c>
      <c r="AM418" s="13">
        <v>99991231</v>
      </c>
    </row>
    <row r="419" spans="1:39" s="5" customFormat="1" ht="14" x14ac:dyDescent="0.2">
      <c r="A419" s="7"/>
      <c r="B419" s="4" t="s">
        <v>589</v>
      </c>
      <c r="C419" s="1" t="s">
        <v>614</v>
      </c>
      <c r="D419" s="1" t="s">
        <v>134</v>
      </c>
      <c r="E419" s="1" t="s">
        <v>135</v>
      </c>
      <c r="F419" s="3" t="s">
        <v>539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585</v>
      </c>
      <c r="AM419" s="3" t="s">
        <v>108</v>
      </c>
    </row>
    <row r="420" spans="1:39" s="20" customFormat="1" ht="14" x14ac:dyDescent="0.2">
      <c r="A420" s="7"/>
      <c r="B420" s="16" t="s">
        <v>592</v>
      </c>
      <c r="C420" s="1" t="s">
        <v>614</v>
      </c>
      <c r="D420" s="1" t="s">
        <v>134</v>
      </c>
      <c r="E420" s="1" t="s">
        <v>135</v>
      </c>
      <c r="F420" s="3" t="s">
        <v>593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627</v>
      </c>
      <c r="AM420" s="3" t="s">
        <v>701</v>
      </c>
    </row>
    <row r="421" spans="1:39" s="5" customFormat="1" ht="14" x14ac:dyDescent="0.2">
      <c r="A421" s="7"/>
      <c r="B421" s="4" t="s">
        <v>595</v>
      </c>
      <c r="C421" s="18" t="s">
        <v>602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81</v>
      </c>
      <c r="AM421" s="1" t="s">
        <v>823</v>
      </c>
    </row>
    <row r="422" spans="1:39" s="5" customFormat="1" ht="14" x14ac:dyDescent="0.2">
      <c r="A422" s="7"/>
      <c r="B422" s="4" t="s">
        <v>597</v>
      </c>
      <c r="C422" s="1" t="s">
        <v>614</v>
      </c>
      <c r="D422" s="1">
        <v>1</v>
      </c>
      <c r="E422" s="1" t="s">
        <v>48</v>
      </c>
      <c r="F422" s="3" t="s">
        <v>476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628</v>
      </c>
      <c r="AM422" s="3" t="s">
        <v>53</v>
      </c>
    </row>
    <row r="423" spans="1:39" s="5" customFormat="1" ht="14" x14ac:dyDescent="0.2">
      <c r="A423" s="7"/>
      <c r="B423" s="4" t="s">
        <v>692</v>
      </c>
      <c r="C423" s="1" t="s">
        <v>614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694</v>
      </c>
      <c r="AM423" s="3" t="s">
        <v>53</v>
      </c>
    </row>
    <row r="424" spans="1:39" s="20" customFormat="1" ht="14" x14ac:dyDescent="0.2">
      <c r="A424" s="7"/>
      <c r="B424" s="4" t="s">
        <v>718</v>
      </c>
      <c r="C424" s="1" t="s">
        <v>602</v>
      </c>
      <c r="D424" s="1" t="s">
        <v>98</v>
      </c>
      <c r="E424" s="1" t="s">
        <v>48</v>
      </c>
      <c r="F424" s="3" t="s">
        <v>559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697</v>
      </c>
      <c r="AM424" s="3" t="s">
        <v>108</v>
      </c>
    </row>
    <row r="425" spans="1:39" s="37" customFormat="1" ht="14" x14ac:dyDescent="0.2">
      <c r="A425" s="11"/>
      <c r="B425" s="12" t="s">
        <v>719</v>
      </c>
      <c r="C425" s="8" t="s">
        <v>614</v>
      </c>
      <c r="D425" s="13">
        <v>1</v>
      </c>
      <c r="E425" s="8" t="s">
        <v>48</v>
      </c>
      <c r="F425" s="3" t="s">
        <v>567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39" s="49" customFormat="1" ht="14" x14ac:dyDescent="0.2">
      <c r="A426" s="45"/>
      <c r="B426" s="46" t="s">
        <v>720</v>
      </c>
      <c r="C426" s="47" t="s">
        <v>614</v>
      </c>
      <c r="D426" s="47" t="s">
        <v>134</v>
      </c>
      <c r="E426" s="47" t="s">
        <v>135</v>
      </c>
      <c r="F426" s="48" t="s">
        <v>755</v>
      </c>
      <c r="G426" s="48" t="s">
        <v>173</v>
      </c>
      <c r="H426" s="48" t="s">
        <v>51</v>
      </c>
      <c r="I426" s="48"/>
      <c r="J426" s="48"/>
      <c r="K426" s="48"/>
      <c r="L426" s="48"/>
      <c r="M426" s="47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 t="s">
        <v>708</v>
      </c>
      <c r="AM426" s="48" t="s">
        <v>157</v>
      </c>
    </row>
    <row r="427" spans="1:39" s="20" customFormat="1" ht="14" x14ac:dyDescent="0.2">
      <c r="A427" s="7"/>
      <c r="B427" s="4" t="s">
        <v>721</v>
      </c>
      <c r="C427" s="1" t="s">
        <v>614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727</v>
      </c>
      <c r="AM427" s="1" t="s">
        <v>791</v>
      </c>
    </row>
    <row r="428" spans="1:39" s="5" customFormat="1" ht="14" x14ac:dyDescent="0.2">
      <c r="A428" s="2"/>
      <c r="B428" s="4" t="s">
        <v>730</v>
      </c>
      <c r="C428" s="1" t="s">
        <v>602</v>
      </c>
      <c r="D428" s="1">
        <v>1</v>
      </c>
      <c r="E428" s="1" t="s">
        <v>48</v>
      </c>
      <c r="F428" s="3" t="s">
        <v>584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735</v>
      </c>
      <c r="AM428" s="3" t="s">
        <v>53</v>
      </c>
    </row>
    <row r="429" spans="1:39" s="5" customFormat="1" ht="14" x14ac:dyDescent="0.2">
      <c r="A429" s="7"/>
      <c r="B429" s="4" t="s">
        <v>753</v>
      </c>
      <c r="C429" s="42" t="s">
        <v>614</v>
      </c>
      <c r="D429" s="19" t="s">
        <v>134</v>
      </c>
      <c r="E429" s="1" t="s">
        <v>135</v>
      </c>
      <c r="F429" s="3" t="s">
        <v>584</v>
      </c>
      <c r="G429" s="19" t="s">
        <v>466</v>
      </c>
      <c r="H429" s="19" t="s">
        <v>57</v>
      </c>
      <c r="I429" s="3" t="s">
        <v>467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734</v>
      </c>
      <c r="AM429" s="3" t="s">
        <v>53</v>
      </c>
    </row>
    <row r="430" spans="1:39" s="20" customFormat="1" ht="14" x14ac:dyDescent="0.2">
      <c r="A430" s="7"/>
      <c r="B430" s="16" t="s">
        <v>756</v>
      </c>
      <c r="C430" s="1" t="s">
        <v>614</v>
      </c>
      <c r="D430" s="1" t="s">
        <v>134</v>
      </c>
      <c r="E430" s="1" t="s">
        <v>135</v>
      </c>
      <c r="F430" s="3" t="s">
        <v>559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757</v>
      </c>
      <c r="AM430" s="3" t="s">
        <v>53</v>
      </c>
    </row>
    <row r="431" spans="1:39" s="20" customFormat="1" ht="14" x14ac:dyDescent="0.2">
      <c r="A431" s="7"/>
      <c r="B431" s="4" t="s">
        <v>809</v>
      </c>
      <c r="C431" s="1" t="s">
        <v>614</v>
      </c>
      <c r="D431" s="1" t="s">
        <v>134</v>
      </c>
      <c r="E431" s="1" t="s">
        <v>48</v>
      </c>
      <c r="F431" s="31">
        <v>26914</v>
      </c>
      <c r="G431" s="3" t="s">
        <v>334</v>
      </c>
      <c r="H431" s="3" t="s">
        <v>205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766</v>
      </c>
      <c r="AM431" s="1" t="s">
        <v>108</v>
      </c>
    </row>
    <row r="432" spans="1:39" s="5" customFormat="1" ht="14" x14ac:dyDescent="0.2">
      <c r="A432" s="7"/>
      <c r="B432" s="4" t="s">
        <v>813</v>
      </c>
      <c r="C432" s="1" t="s">
        <v>614</v>
      </c>
      <c r="D432" s="1">
        <v>1</v>
      </c>
      <c r="E432" s="1" t="s">
        <v>48</v>
      </c>
      <c r="F432" s="3" t="s">
        <v>814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771</v>
      </c>
      <c r="AM432" s="3" t="s">
        <v>53</v>
      </c>
    </row>
    <row r="433" spans="1:53" s="5" customFormat="1" ht="14" x14ac:dyDescent="0.2">
      <c r="A433" s="7"/>
      <c r="B433" s="4" t="s">
        <v>816</v>
      </c>
      <c r="C433" s="1" t="s">
        <v>614</v>
      </c>
      <c r="D433" s="1">
        <v>1</v>
      </c>
      <c r="E433" s="1" t="s">
        <v>48</v>
      </c>
      <c r="F433" s="3" t="s">
        <v>817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818</v>
      </c>
      <c r="AM433" s="3" t="s">
        <v>53</v>
      </c>
    </row>
    <row r="434" spans="1:53" s="5" customFormat="1" ht="14" x14ac:dyDescent="0.2">
      <c r="A434" s="7"/>
      <c r="B434" s="4" t="s">
        <v>825</v>
      </c>
      <c r="C434" s="18" t="s">
        <v>602</v>
      </c>
      <c r="D434" s="1" t="s">
        <v>134</v>
      </c>
      <c r="E434" s="1" t="s">
        <v>48</v>
      </c>
      <c r="F434" s="3" t="s">
        <v>136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827</v>
      </c>
      <c r="AM434" s="1" t="s">
        <v>867</v>
      </c>
    </row>
    <row r="435" spans="1:53" s="5" customFormat="1" ht="14" x14ac:dyDescent="0.2">
      <c r="A435" s="7"/>
      <c r="B435" s="4" t="s">
        <v>832</v>
      </c>
      <c r="C435" s="1" t="s">
        <v>614</v>
      </c>
      <c r="D435" s="1">
        <v>1</v>
      </c>
      <c r="E435" s="1" t="s">
        <v>48</v>
      </c>
      <c r="F435" s="3" t="s">
        <v>814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771</v>
      </c>
      <c r="AM435" s="3" t="s">
        <v>948</v>
      </c>
    </row>
    <row r="436" spans="1:53" ht="14" x14ac:dyDescent="0.2">
      <c r="A436" s="7"/>
      <c r="B436" s="4" t="s">
        <v>859</v>
      </c>
      <c r="C436" s="1" t="s">
        <v>614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861</v>
      </c>
      <c r="AM436" s="1" t="s">
        <v>53</v>
      </c>
    </row>
    <row r="437" spans="1:53" s="5" customFormat="1" ht="14" x14ac:dyDescent="0.2">
      <c r="A437" s="7"/>
      <c r="B437" s="4" t="s">
        <v>870</v>
      </c>
      <c r="C437" s="18" t="s">
        <v>602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855</v>
      </c>
      <c r="AM437" s="1" t="s">
        <v>53</v>
      </c>
    </row>
    <row r="438" spans="1:53" s="26" customFormat="1" ht="14" x14ac:dyDescent="0.2">
      <c r="A438" s="7"/>
      <c r="B438" s="4" t="s">
        <v>920</v>
      </c>
      <c r="C438" s="1" t="s">
        <v>614</v>
      </c>
      <c r="D438" s="18" t="s">
        <v>98</v>
      </c>
      <c r="E438" s="18" t="s">
        <v>48</v>
      </c>
      <c r="F438" s="3" t="s">
        <v>569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931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26" customFormat="1" ht="14" x14ac:dyDescent="0.2">
      <c r="A439" s="7"/>
      <c r="B439" s="4" t="s">
        <v>922</v>
      </c>
      <c r="C439" s="1" t="s">
        <v>614</v>
      </c>
      <c r="D439" s="18" t="s">
        <v>98</v>
      </c>
      <c r="E439" s="18" t="s">
        <v>48</v>
      </c>
      <c r="F439" s="3" t="s">
        <v>830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932</v>
      </c>
      <c r="AM439" s="19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5" customFormat="1" ht="14" x14ac:dyDescent="0.2">
      <c r="A440" s="11"/>
      <c r="B440" s="4" t="s">
        <v>926</v>
      </c>
      <c r="C440" s="1" t="s">
        <v>602</v>
      </c>
      <c r="D440" s="1">
        <v>1</v>
      </c>
      <c r="E440" s="1" t="s">
        <v>48</v>
      </c>
      <c r="F440" s="3" t="s">
        <v>927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931</v>
      </c>
      <c r="AM440" s="3" t="s">
        <v>53</v>
      </c>
    </row>
    <row r="441" spans="1:53" s="5" customFormat="1" ht="14" x14ac:dyDescent="0.2">
      <c r="A441" s="7"/>
      <c r="B441" s="4" t="s">
        <v>928</v>
      </c>
      <c r="C441" s="1" t="s">
        <v>602</v>
      </c>
      <c r="D441" s="1">
        <v>1</v>
      </c>
      <c r="E441" s="3" t="s">
        <v>48</v>
      </c>
      <c r="F441" s="3" t="s">
        <v>929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933</v>
      </c>
      <c r="AM441" s="3" t="s">
        <v>53</v>
      </c>
    </row>
    <row r="442" spans="1:53" s="5" customFormat="1" ht="14" x14ac:dyDescent="0.2">
      <c r="A442" s="2"/>
      <c r="B442" s="4" t="s">
        <v>967</v>
      </c>
      <c r="C442" s="1" t="s">
        <v>614</v>
      </c>
      <c r="D442" s="1" t="s">
        <v>98</v>
      </c>
      <c r="E442" s="1" t="s">
        <v>48</v>
      </c>
      <c r="F442" s="3" t="s">
        <v>968</v>
      </c>
      <c r="G442" s="1" t="s">
        <v>56</v>
      </c>
      <c r="H442" s="1" t="s">
        <v>57</v>
      </c>
      <c r="I442" s="1" t="s">
        <v>276</v>
      </c>
      <c r="J442" s="8" t="s">
        <v>144</v>
      </c>
      <c r="K442" s="8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9" t="s">
        <v>970</v>
      </c>
      <c r="AM442" s="19" t="s">
        <v>53</v>
      </c>
    </row>
    <row r="443" spans="1:53" s="20" customFormat="1" ht="14" x14ac:dyDescent="0.2">
      <c r="A443" s="7"/>
      <c r="B443" s="16" t="s">
        <v>972</v>
      </c>
      <c r="C443" s="1" t="s">
        <v>614</v>
      </c>
      <c r="D443" s="1" t="s">
        <v>134</v>
      </c>
      <c r="E443" s="1" t="s">
        <v>135</v>
      </c>
      <c r="F443" s="3" t="s">
        <v>552</v>
      </c>
      <c r="G443" s="3" t="s">
        <v>334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974</v>
      </c>
      <c r="AM443" s="3" t="s">
        <v>53</v>
      </c>
    </row>
    <row r="444" spans="1:53" s="20" customFormat="1" ht="14" x14ac:dyDescent="0.2">
      <c r="A444" s="7"/>
      <c r="B444" s="4" t="s">
        <v>936</v>
      </c>
      <c r="C444" s="1" t="s">
        <v>614</v>
      </c>
      <c r="D444" s="18" t="s">
        <v>511</v>
      </c>
      <c r="E444" s="18" t="s">
        <v>48</v>
      </c>
      <c r="F444" s="3" t="s">
        <v>976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" t="s">
        <v>977</v>
      </c>
      <c r="AM444" s="19" t="s">
        <v>53</v>
      </c>
    </row>
    <row r="445" spans="1:53" s="20" customFormat="1" ht="14" x14ac:dyDescent="0.2">
      <c r="A445" s="7"/>
      <c r="B445" s="16" t="s">
        <v>980</v>
      </c>
      <c r="C445" s="1" t="s">
        <v>614</v>
      </c>
      <c r="D445" s="1" t="s">
        <v>134</v>
      </c>
      <c r="E445" s="1" t="s">
        <v>135</v>
      </c>
      <c r="F445" s="3" t="s">
        <v>981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983</v>
      </c>
      <c r="AM445" s="3" t="s">
        <v>53</v>
      </c>
    </row>
    <row r="446" spans="1:53" s="53" customFormat="1" ht="14" x14ac:dyDescent="0.2">
      <c r="A446" s="45"/>
      <c r="B446" s="51" t="s">
        <v>994</v>
      </c>
      <c r="C446" s="47" t="s">
        <v>614</v>
      </c>
      <c r="D446" s="48" t="s">
        <v>134</v>
      </c>
      <c r="E446" s="47" t="s">
        <v>135</v>
      </c>
      <c r="F446" s="47" t="s">
        <v>906</v>
      </c>
      <c r="G446" s="48" t="s">
        <v>466</v>
      </c>
      <c r="H446" s="48" t="s">
        <v>372</v>
      </c>
      <c r="I446" s="48" t="s">
        <v>433</v>
      </c>
      <c r="J446" s="48"/>
      <c r="K446" s="48"/>
      <c r="L446" s="48"/>
      <c r="M446" s="48"/>
      <c r="N446" s="47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7" t="s">
        <v>978</v>
      </c>
      <c r="AM446" s="47" t="s">
        <v>978</v>
      </c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</row>
    <row r="447" spans="1:53" s="25" customFormat="1" ht="14" x14ac:dyDescent="0.2">
      <c r="A447" s="7"/>
      <c r="B447" s="4" t="s">
        <v>995</v>
      </c>
      <c r="C447" s="1" t="s">
        <v>614</v>
      </c>
      <c r="D447" s="3" t="s">
        <v>134</v>
      </c>
      <c r="E447" s="1" t="s">
        <v>135</v>
      </c>
      <c r="F447" s="1" t="s">
        <v>385</v>
      </c>
      <c r="G447" s="3" t="s">
        <v>466</v>
      </c>
      <c r="H447" s="3" t="s">
        <v>372</v>
      </c>
      <c r="I447" s="3" t="s">
        <v>433</v>
      </c>
      <c r="J447" s="3"/>
      <c r="K447" s="3"/>
      <c r="L447" s="3"/>
      <c r="M447" s="3"/>
      <c r="N447" s="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978</v>
      </c>
      <c r="AM447" s="1" t="s">
        <v>978</v>
      </c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</row>
    <row r="448" spans="1:53" s="53" customFormat="1" ht="14" x14ac:dyDescent="0.2">
      <c r="A448" s="45"/>
      <c r="B448" s="51" t="s">
        <v>996</v>
      </c>
      <c r="C448" s="47" t="s">
        <v>614</v>
      </c>
      <c r="D448" s="48" t="s">
        <v>134</v>
      </c>
      <c r="E448" s="47" t="s">
        <v>135</v>
      </c>
      <c r="F448" s="47" t="s">
        <v>997</v>
      </c>
      <c r="G448" s="48" t="s">
        <v>466</v>
      </c>
      <c r="H448" s="48" t="s">
        <v>372</v>
      </c>
      <c r="I448" s="48" t="s">
        <v>433</v>
      </c>
      <c r="J448" s="48"/>
      <c r="K448" s="48"/>
      <c r="L448" s="48"/>
      <c r="M448" s="48"/>
      <c r="N448" s="47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7" t="s">
        <v>962</v>
      </c>
      <c r="AM448" s="47" t="s">
        <v>962</v>
      </c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</row>
    <row r="449" spans="1:53" s="25" customFormat="1" ht="14" x14ac:dyDescent="0.2">
      <c r="A449" s="7"/>
      <c r="B449" s="4" t="s">
        <v>998</v>
      </c>
      <c r="C449" s="1" t="s">
        <v>614</v>
      </c>
      <c r="D449" s="3" t="s">
        <v>134</v>
      </c>
      <c r="E449" s="1" t="s">
        <v>135</v>
      </c>
      <c r="F449" s="1" t="s">
        <v>999</v>
      </c>
      <c r="G449" s="3" t="s">
        <v>466</v>
      </c>
      <c r="H449" s="3" t="s">
        <v>372</v>
      </c>
      <c r="I449" s="3" t="s">
        <v>433</v>
      </c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1000</v>
      </c>
      <c r="AM449" s="1" t="s">
        <v>108</v>
      </c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</row>
    <row r="450" spans="1:53" s="20" customFormat="1" ht="14" x14ac:dyDescent="0.2">
      <c r="A450" s="7"/>
      <c r="B450" s="16" t="s">
        <v>1009</v>
      </c>
      <c r="C450" s="1" t="s">
        <v>614</v>
      </c>
      <c r="D450" s="1" t="s">
        <v>134</v>
      </c>
      <c r="E450" s="1" t="s">
        <v>135</v>
      </c>
      <c r="F450" s="3" t="s">
        <v>981</v>
      </c>
      <c r="G450" s="3" t="s">
        <v>334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1011</v>
      </c>
      <c r="AM450" s="3" t="s">
        <v>1011</v>
      </c>
    </row>
    <row r="451" spans="1:53" s="5" customFormat="1" ht="14" x14ac:dyDescent="0.2">
      <c r="A451" s="7"/>
      <c r="B451" s="4" t="s">
        <v>1006</v>
      </c>
      <c r="C451" s="1" t="s">
        <v>614</v>
      </c>
      <c r="D451" s="3" t="s">
        <v>134</v>
      </c>
      <c r="E451" s="1" t="s">
        <v>135</v>
      </c>
      <c r="F451" s="1" t="s">
        <v>407</v>
      </c>
      <c r="G451" s="3" t="s">
        <v>466</v>
      </c>
      <c r="H451" s="3" t="s">
        <v>372</v>
      </c>
      <c r="I451" s="3" t="s">
        <v>433</v>
      </c>
      <c r="J451" s="3"/>
      <c r="K451" s="3"/>
      <c r="L451" s="3"/>
      <c r="M451" s="3"/>
      <c r="N451" s="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1" t="s">
        <v>935</v>
      </c>
      <c r="AM451" s="1" t="s">
        <v>108</v>
      </c>
    </row>
    <row r="452" spans="1:53" s="5" customFormat="1" ht="14" x14ac:dyDescent="0.2">
      <c r="A452" s="7"/>
      <c r="B452" s="16" t="s">
        <v>917</v>
      </c>
      <c r="C452" s="1" t="s">
        <v>602</v>
      </c>
      <c r="D452" s="1">
        <v>1</v>
      </c>
      <c r="E452" s="1" t="s">
        <v>48</v>
      </c>
      <c r="F452" s="1" t="s">
        <v>1017</v>
      </c>
      <c r="G452" s="1" t="s">
        <v>56</v>
      </c>
      <c r="H452" s="1" t="s">
        <v>57</v>
      </c>
      <c r="I452" s="1" t="s">
        <v>276</v>
      </c>
      <c r="J452" s="1" t="s">
        <v>144</v>
      </c>
      <c r="K452" s="1" t="s">
        <v>51</v>
      </c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 t="s">
        <v>1018</v>
      </c>
      <c r="AM452" s="1" t="s">
        <v>53</v>
      </c>
    </row>
    <row r="453" spans="1:53" s="5" customFormat="1" ht="14" x14ac:dyDescent="0.2">
      <c r="A453" s="7"/>
      <c r="B453" s="4" t="s">
        <v>1015</v>
      </c>
      <c r="C453" s="1" t="s">
        <v>602</v>
      </c>
      <c r="D453" s="1">
        <v>1</v>
      </c>
      <c r="E453" s="1" t="s">
        <v>48</v>
      </c>
      <c r="F453" s="3" t="s">
        <v>1016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1019</v>
      </c>
      <c r="AM453" s="1" t="s">
        <v>53</v>
      </c>
    </row>
    <row r="454" spans="1:53" s="5" customFormat="1" ht="14" x14ac:dyDescent="0.2">
      <c r="A454" s="7"/>
      <c r="B454" s="16" t="s">
        <v>287</v>
      </c>
      <c r="C454" s="1" t="s">
        <v>602</v>
      </c>
      <c r="D454" s="1">
        <v>1</v>
      </c>
      <c r="E454" s="1" t="s">
        <v>48</v>
      </c>
      <c r="F454" s="1" t="s">
        <v>1021</v>
      </c>
      <c r="G454" s="1" t="s">
        <v>50</v>
      </c>
      <c r="H454" s="1" t="s">
        <v>51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 t="s">
        <v>1022</v>
      </c>
      <c r="AM454" s="1" t="s">
        <v>53</v>
      </c>
    </row>
    <row r="455" spans="1:53" s="5" customFormat="1" ht="14" x14ac:dyDescent="0.2">
      <c r="A455" s="7"/>
      <c r="B455" s="4" t="s">
        <v>294</v>
      </c>
      <c r="C455" s="1" t="s">
        <v>602</v>
      </c>
      <c r="D455" s="1">
        <v>1</v>
      </c>
      <c r="E455" s="1" t="s">
        <v>48</v>
      </c>
      <c r="F455" s="3" t="s">
        <v>1021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1085</v>
      </c>
      <c r="AM455" s="1" t="s">
        <v>53</v>
      </c>
    </row>
    <row r="456" spans="1:53" s="33" customFormat="1" ht="14" x14ac:dyDescent="0.2">
      <c r="A456" s="7"/>
      <c r="B456" s="4" t="s">
        <v>321</v>
      </c>
      <c r="C456" s="1" t="s">
        <v>602</v>
      </c>
      <c r="D456" s="1" t="s">
        <v>98</v>
      </c>
      <c r="E456" s="1" t="s">
        <v>1024</v>
      </c>
      <c r="F456" s="3" t="s">
        <v>1021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1025</v>
      </c>
      <c r="AM456" s="1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5" customFormat="1" ht="14" x14ac:dyDescent="0.2">
      <c r="A457" s="7"/>
      <c r="B457" s="4" t="s">
        <v>308</v>
      </c>
      <c r="C457" s="1" t="s">
        <v>602</v>
      </c>
      <c r="D457" s="1" t="s">
        <v>98</v>
      </c>
      <c r="E457" s="1" t="s">
        <v>48</v>
      </c>
      <c r="F457" s="3" t="s">
        <v>1021</v>
      </c>
      <c r="G457" s="1" t="s">
        <v>50</v>
      </c>
      <c r="H457" s="1" t="s">
        <v>51</v>
      </c>
      <c r="I457" s="1"/>
      <c r="J457" s="1"/>
      <c r="K457" s="1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1086</v>
      </c>
      <c r="AM457" s="1" t="s">
        <v>53</v>
      </c>
    </row>
    <row r="458" spans="1:53" s="5" customFormat="1" ht="14" x14ac:dyDescent="0.2">
      <c r="A458" s="7"/>
      <c r="B458" s="4" t="s">
        <v>342</v>
      </c>
      <c r="C458" s="1" t="s">
        <v>602</v>
      </c>
      <c r="D458" s="1" t="s">
        <v>98</v>
      </c>
      <c r="E458" s="1" t="s">
        <v>48</v>
      </c>
      <c r="F458" s="3" t="s">
        <v>1021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1023</v>
      </c>
      <c r="AM458" s="3" t="s">
        <v>53</v>
      </c>
    </row>
    <row r="459" spans="1:53" s="5" customFormat="1" ht="14" x14ac:dyDescent="0.2">
      <c r="A459" s="7"/>
      <c r="B459" s="4" t="s">
        <v>1027</v>
      </c>
      <c r="C459" s="1" t="s">
        <v>602</v>
      </c>
      <c r="D459" s="1" t="s">
        <v>98</v>
      </c>
      <c r="E459" s="1" t="s">
        <v>48</v>
      </c>
      <c r="F459" s="3" t="s">
        <v>1021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1026</v>
      </c>
      <c r="AM459" s="3" t="s">
        <v>53</v>
      </c>
    </row>
    <row r="460" spans="1:53" s="5" customFormat="1" ht="14" x14ac:dyDescent="0.2">
      <c r="A460" s="7"/>
      <c r="B460" s="4" t="s">
        <v>362</v>
      </c>
      <c r="C460" s="1" t="s">
        <v>602</v>
      </c>
      <c r="D460" s="1" t="s">
        <v>98</v>
      </c>
      <c r="E460" s="1" t="s">
        <v>48</v>
      </c>
      <c r="F460" s="3" t="s">
        <v>1021</v>
      </c>
      <c r="G460" s="3" t="s">
        <v>50</v>
      </c>
      <c r="H460" s="3" t="s">
        <v>51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1028</v>
      </c>
      <c r="AM460" s="3" t="s">
        <v>53</v>
      </c>
    </row>
    <row r="461" spans="1:53" s="5" customFormat="1" ht="14" x14ac:dyDescent="0.2">
      <c r="A461" s="7"/>
      <c r="B461" s="4" t="s">
        <v>1070</v>
      </c>
      <c r="C461" s="1" t="s">
        <v>602</v>
      </c>
      <c r="D461" s="1" t="s">
        <v>98</v>
      </c>
      <c r="E461" s="1" t="s">
        <v>48</v>
      </c>
      <c r="F461" s="3" t="s">
        <v>407</v>
      </c>
      <c r="G461" s="1" t="s">
        <v>56</v>
      </c>
      <c r="H461" s="1" t="s">
        <v>57</v>
      </c>
      <c r="I461" s="1" t="s">
        <v>59</v>
      </c>
      <c r="J461" s="1"/>
      <c r="K461" s="1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1066</v>
      </c>
      <c r="AM461" s="3" t="s">
        <v>108</v>
      </c>
    </row>
    <row r="462" spans="1:53" s="20" customFormat="1" ht="14" x14ac:dyDescent="0.2">
      <c r="A462" s="7"/>
      <c r="B462" s="4" t="s">
        <v>1071</v>
      </c>
      <c r="C462" s="1" t="s">
        <v>602</v>
      </c>
      <c r="D462" s="1" t="s">
        <v>98</v>
      </c>
      <c r="E462" s="1" t="s">
        <v>48</v>
      </c>
      <c r="F462" s="3" t="s">
        <v>1068</v>
      </c>
      <c r="G462" s="3" t="s">
        <v>56</v>
      </c>
      <c r="H462" s="3" t="s">
        <v>57</v>
      </c>
      <c r="I462" s="3" t="s">
        <v>59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1069</v>
      </c>
      <c r="AM462" s="3" t="s">
        <v>53</v>
      </c>
    </row>
    <row r="463" spans="1:53" s="5" customFormat="1" ht="14" x14ac:dyDescent="0.2">
      <c r="A463" s="7"/>
      <c r="B463" s="16" t="s">
        <v>1029</v>
      </c>
      <c r="C463" s="1" t="s">
        <v>602</v>
      </c>
      <c r="D463" s="1">
        <v>1</v>
      </c>
      <c r="E463" s="1" t="s">
        <v>48</v>
      </c>
      <c r="F463" s="1" t="s">
        <v>1030</v>
      </c>
      <c r="G463" s="1" t="s">
        <v>56</v>
      </c>
      <c r="H463" s="1" t="s">
        <v>57</v>
      </c>
      <c r="I463" s="1" t="s">
        <v>59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 t="s">
        <v>1048</v>
      </c>
      <c r="AM463" s="1" t="s">
        <v>53</v>
      </c>
    </row>
    <row r="464" spans="1:53" s="25" customFormat="1" ht="14" x14ac:dyDescent="0.2">
      <c r="A464" s="7"/>
      <c r="B464" s="4" t="s">
        <v>1032</v>
      </c>
      <c r="C464" s="1" t="s">
        <v>602</v>
      </c>
      <c r="D464" s="3">
        <v>1</v>
      </c>
      <c r="E464" s="1" t="s">
        <v>48</v>
      </c>
      <c r="F464" s="1" t="s">
        <v>1049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1050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1034</v>
      </c>
      <c r="C465" s="1" t="s">
        <v>602</v>
      </c>
      <c r="D465" s="3">
        <v>1</v>
      </c>
      <c r="E465" s="1" t="s">
        <v>48</v>
      </c>
      <c r="F465" s="1" t="s">
        <v>1051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1052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1036</v>
      </c>
      <c r="C466" s="1" t="s">
        <v>602</v>
      </c>
      <c r="D466" s="3">
        <v>1</v>
      </c>
      <c r="E466" s="1" t="s">
        <v>48</v>
      </c>
      <c r="F466" s="1" t="s">
        <v>1051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1053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1037</v>
      </c>
      <c r="C467" s="1" t="s">
        <v>602</v>
      </c>
      <c r="D467" s="3" t="s">
        <v>101</v>
      </c>
      <c r="E467" s="1" t="s">
        <v>48</v>
      </c>
      <c r="F467" s="1" t="s">
        <v>1051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1054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1039</v>
      </c>
      <c r="C468" s="1" t="s">
        <v>602</v>
      </c>
      <c r="D468" s="3" t="s">
        <v>98</v>
      </c>
      <c r="E468" s="1" t="s">
        <v>48</v>
      </c>
      <c r="F468" s="1" t="s">
        <v>1055</v>
      </c>
      <c r="G468" s="3" t="s">
        <v>144</v>
      </c>
      <c r="H468" s="3" t="s">
        <v>51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1054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1045</v>
      </c>
      <c r="C469" s="1" t="s">
        <v>602</v>
      </c>
      <c r="D469" s="3" t="s">
        <v>98</v>
      </c>
      <c r="E469" s="1" t="s">
        <v>48</v>
      </c>
      <c r="F469" s="1" t="s">
        <v>830</v>
      </c>
      <c r="G469" s="3" t="s">
        <v>80</v>
      </c>
      <c r="H469" s="3" t="s">
        <v>71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1048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25" customFormat="1" ht="14" x14ac:dyDescent="0.2">
      <c r="A470" s="7"/>
      <c r="B470" s="4" t="s">
        <v>1057</v>
      </c>
      <c r="C470" s="1" t="s">
        <v>602</v>
      </c>
      <c r="D470" s="3" t="s">
        <v>98</v>
      </c>
      <c r="E470" s="1" t="s">
        <v>48</v>
      </c>
      <c r="F470" s="1" t="s">
        <v>830</v>
      </c>
      <c r="G470" s="3" t="s">
        <v>80</v>
      </c>
      <c r="H470" s="3" t="s">
        <v>71</v>
      </c>
      <c r="I470" s="3"/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1058</v>
      </c>
      <c r="AM470" s="1" t="s">
        <v>53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5" customFormat="1" ht="14" x14ac:dyDescent="0.2">
      <c r="A471" s="7"/>
      <c r="B471" s="16" t="s">
        <v>1088</v>
      </c>
      <c r="C471" s="1" t="s">
        <v>614</v>
      </c>
      <c r="D471" s="3" t="s">
        <v>134</v>
      </c>
      <c r="E471" s="1" t="s">
        <v>135</v>
      </c>
      <c r="F471" s="1" t="s">
        <v>981</v>
      </c>
      <c r="G471" s="1" t="s">
        <v>334</v>
      </c>
      <c r="H471" s="1" t="s">
        <v>205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 t="s">
        <v>1058</v>
      </c>
      <c r="AM471" s="1" t="s">
        <v>108</v>
      </c>
    </row>
    <row r="472" spans="1:53" s="5" customFormat="1" ht="14" x14ac:dyDescent="0.2">
      <c r="A472" s="7"/>
      <c r="B472" s="4" t="s">
        <v>1090</v>
      </c>
      <c r="C472" s="1" t="s">
        <v>614</v>
      </c>
      <c r="D472" s="1" t="s">
        <v>134</v>
      </c>
      <c r="E472" s="1" t="s">
        <v>135</v>
      </c>
      <c r="F472" s="3" t="s">
        <v>1091</v>
      </c>
      <c r="G472" s="1" t="s">
        <v>466</v>
      </c>
      <c r="H472" s="1" t="s">
        <v>372</v>
      </c>
      <c r="I472" s="1" t="s">
        <v>433</v>
      </c>
      <c r="J472" s="1"/>
      <c r="K472" s="1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1092</v>
      </c>
      <c r="AM472" s="1" t="s">
        <v>108</v>
      </c>
    </row>
    <row r="473" spans="1:53" s="20" customFormat="1" ht="14" x14ac:dyDescent="0.2">
      <c r="A473" s="7"/>
      <c r="B473" s="16" t="s">
        <v>1100</v>
      </c>
      <c r="C473" s="1" t="s">
        <v>614</v>
      </c>
      <c r="D473" s="1" t="s">
        <v>134</v>
      </c>
      <c r="E473" s="1" t="s">
        <v>135</v>
      </c>
      <c r="F473" s="3" t="s">
        <v>1068</v>
      </c>
      <c r="G473" s="3" t="s">
        <v>466</v>
      </c>
      <c r="H473" s="3" t="s">
        <v>372</v>
      </c>
      <c r="I473" s="3" t="s">
        <v>433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1058</v>
      </c>
      <c r="AM473" s="1" t="s">
        <v>108</v>
      </c>
    </row>
    <row r="474" spans="1:53" s="20" customFormat="1" ht="14" x14ac:dyDescent="0.2">
      <c r="A474" s="7"/>
      <c r="B474" s="16" t="s">
        <v>1101</v>
      </c>
      <c r="C474" s="1" t="s">
        <v>614</v>
      </c>
      <c r="D474" s="1" t="s">
        <v>134</v>
      </c>
      <c r="E474" s="1" t="s">
        <v>135</v>
      </c>
      <c r="F474" s="3" t="s">
        <v>1091</v>
      </c>
      <c r="G474" s="3" t="s">
        <v>466</v>
      </c>
      <c r="H474" s="3" t="s">
        <v>372</v>
      </c>
      <c r="I474" s="3" t="s">
        <v>433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1056</v>
      </c>
      <c r="AM474" s="1" t="s">
        <v>108</v>
      </c>
    </row>
    <row r="475" spans="1:53" s="25" customFormat="1" ht="14" x14ac:dyDescent="0.2">
      <c r="A475" s="7"/>
      <c r="B475" s="4" t="s">
        <v>1103</v>
      </c>
      <c r="C475" s="1" t="s">
        <v>614</v>
      </c>
      <c r="D475" s="1" t="s">
        <v>134</v>
      </c>
      <c r="E475" s="1" t="s">
        <v>135</v>
      </c>
      <c r="F475" s="1" t="s">
        <v>1104</v>
      </c>
      <c r="G475" s="3" t="s">
        <v>466</v>
      </c>
      <c r="H475" s="3" t="s">
        <v>372</v>
      </c>
      <c r="I475" s="3" t="s">
        <v>433</v>
      </c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1109</v>
      </c>
      <c r="AM475" s="1" t="s">
        <v>108</v>
      </c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s="25" customFormat="1" ht="14" x14ac:dyDescent="0.2">
      <c r="A476" s="7"/>
      <c r="B476" s="4" t="s">
        <v>1105</v>
      </c>
      <c r="C476" s="1" t="s">
        <v>614</v>
      </c>
      <c r="D476" s="1" t="s">
        <v>134</v>
      </c>
      <c r="E476" s="1" t="s">
        <v>135</v>
      </c>
      <c r="F476" s="1" t="s">
        <v>312</v>
      </c>
      <c r="G476" s="3" t="s">
        <v>466</v>
      </c>
      <c r="H476" s="3" t="s">
        <v>372</v>
      </c>
      <c r="I476" s="3" t="s">
        <v>433</v>
      </c>
      <c r="J476" s="3"/>
      <c r="K476" s="3"/>
      <c r="L476" s="3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1110</v>
      </c>
      <c r="AM476" s="1" t="s">
        <v>108</v>
      </c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spans="1:53" s="5" customFormat="1" ht="14" x14ac:dyDescent="0.2">
      <c r="A477" s="11"/>
      <c r="B477" s="12" t="s">
        <v>503</v>
      </c>
      <c r="C477" s="8" t="s">
        <v>629</v>
      </c>
      <c r="D477" s="13">
        <v>1</v>
      </c>
      <c r="E477" s="8" t="s">
        <v>48</v>
      </c>
      <c r="F477" s="8" t="s">
        <v>482</v>
      </c>
      <c r="G477" s="8" t="s">
        <v>80</v>
      </c>
      <c r="H477" s="8" t="s">
        <v>71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 t="s">
        <v>505</v>
      </c>
      <c r="AM477" s="8" t="s">
        <v>53</v>
      </c>
    </row>
    <row r="478" spans="1:53" s="5" customFormat="1" ht="14" x14ac:dyDescent="0.2">
      <c r="A478" s="2"/>
      <c r="B478" s="6" t="s">
        <v>630</v>
      </c>
      <c r="C478" s="1" t="s">
        <v>629</v>
      </c>
      <c r="D478" s="14">
        <v>1</v>
      </c>
      <c r="E478" s="3" t="s">
        <v>48</v>
      </c>
      <c r="F478" s="3" t="s">
        <v>479</v>
      </c>
      <c r="G478" s="1" t="s">
        <v>80</v>
      </c>
      <c r="H478" s="1" t="s">
        <v>71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19" t="s">
        <v>541</v>
      </c>
      <c r="AM478" s="3" t="s">
        <v>53</v>
      </c>
    </row>
    <row r="479" spans="1:53" s="5" customFormat="1" ht="14" x14ac:dyDescent="0.2">
      <c r="A479" s="7"/>
      <c r="B479" s="4" t="s">
        <v>478</v>
      </c>
      <c r="C479" s="1" t="s">
        <v>629</v>
      </c>
      <c r="D479" s="1">
        <v>1</v>
      </c>
      <c r="E479" s="1" t="s">
        <v>48</v>
      </c>
      <c r="F479" s="3" t="s">
        <v>479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480</v>
      </c>
      <c r="AM479" s="3" t="s">
        <v>53</v>
      </c>
    </row>
    <row r="480" spans="1:53" s="5" customFormat="1" ht="14" x14ac:dyDescent="0.2">
      <c r="A480" s="7"/>
      <c r="B480" s="4" t="s">
        <v>481</v>
      </c>
      <c r="C480" s="1" t="s">
        <v>629</v>
      </c>
      <c r="D480" s="1">
        <v>1</v>
      </c>
      <c r="E480" s="1" t="s">
        <v>48</v>
      </c>
      <c r="F480" s="3" t="s">
        <v>482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480</v>
      </c>
      <c r="AM480" s="3" t="s">
        <v>53</v>
      </c>
    </row>
    <row r="481" spans="1:53" s="5" customFormat="1" ht="14" x14ac:dyDescent="0.2">
      <c r="A481" s="7"/>
      <c r="B481" s="4" t="s">
        <v>506</v>
      </c>
      <c r="C481" s="1" t="s">
        <v>629</v>
      </c>
      <c r="D481" s="1">
        <v>1</v>
      </c>
      <c r="E481" s="1" t="s">
        <v>48</v>
      </c>
      <c r="F481" s="3" t="s">
        <v>482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507</v>
      </c>
      <c r="AM481" s="3" t="s">
        <v>53</v>
      </c>
    </row>
    <row r="482" spans="1:53" s="5" customFormat="1" ht="14" x14ac:dyDescent="0.2">
      <c r="A482" s="7"/>
      <c r="B482" s="4" t="s">
        <v>631</v>
      </c>
      <c r="C482" s="1" t="s">
        <v>629</v>
      </c>
      <c r="D482" s="1">
        <v>1</v>
      </c>
      <c r="E482" s="1" t="s">
        <v>48</v>
      </c>
      <c r="F482" s="3" t="s">
        <v>632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633</v>
      </c>
      <c r="AM482" s="3" t="s">
        <v>53</v>
      </c>
    </row>
    <row r="483" spans="1:53" s="5" customFormat="1" ht="14" x14ac:dyDescent="0.2">
      <c r="A483" s="7"/>
      <c r="B483" s="4" t="s">
        <v>508</v>
      </c>
      <c r="C483" s="1" t="s">
        <v>629</v>
      </c>
      <c r="D483" s="1">
        <v>1</v>
      </c>
      <c r="E483" s="1" t="s">
        <v>48</v>
      </c>
      <c r="F483" s="3" t="s">
        <v>504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509</v>
      </c>
      <c r="AM483" s="3" t="s">
        <v>53</v>
      </c>
    </row>
    <row r="484" spans="1:53" s="5" customFormat="1" ht="14" x14ac:dyDescent="0.2">
      <c r="A484" s="7"/>
      <c r="B484" s="4" t="s">
        <v>510</v>
      </c>
      <c r="C484" s="1" t="s">
        <v>629</v>
      </c>
      <c r="D484" s="1">
        <v>1</v>
      </c>
      <c r="E484" s="1" t="s">
        <v>48</v>
      </c>
      <c r="F484" s="3" t="s">
        <v>504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509</v>
      </c>
      <c r="AM484" s="3" t="s">
        <v>53</v>
      </c>
    </row>
    <row r="485" spans="1:53" s="5" customFormat="1" ht="14" x14ac:dyDescent="0.2">
      <c r="A485" s="7"/>
      <c r="B485" s="4" t="s">
        <v>483</v>
      </c>
      <c r="C485" s="18" t="s">
        <v>634</v>
      </c>
      <c r="D485" s="18">
        <v>1</v>
      </c>
      <c r="E485" s="18" t="s">
        <v>48</v>
      </c>
      <c r="F485" s="19" t="s">
        <v>484</v>
      </c>
      <c r="G485" s="19" t="s">
        <v>80</v>
      </c>
      <c r="H485" s="19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19" t="s">
        <v>485</v>
      </c>
      <c r="AM485" s="19" t="s">
        <v>108</v>
      </c>
    </row>
    <row r="486" spans="1:53" s="5" customFormat="1" ht="14" x14ac:dyDescent="0.2">
      <c r="A486" s="7"/>
      <c r="B486" s="4" t="s">
        <v>635</v>
      </c>
      <c r="C486" s="18" t="s">
        <v>629</v>
      </c>
      <c r="D486" s="18">
        <v>1</v>
      </c>
      <c r="E486" s="18" t="s">
        <v>48</v>
      </c>
      <c r="F486" s="19" t="s">
        <v>482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 t="s">
        <v>494</v>
      </c>
      <c r="AM486" s="19" t="s">
        <v>53</v>
      </c>
    </row>
    <row r="487" spans="1:53" s="5" customFormat="1" ht="14" x14ac:dyDescent="0.2">
      <c r="A487" s="7"/>
      <c r="B487" s="4" t="s">
        <v>498</v>
      </c>
      <c r="C487" s="18" t="s">
        <v>629</v>
      </c>
      <c r="D487" s="18">
        <v>1</v>
      </c>
      <c r="E487" s="18" t="s">
        <v>48</v>
      </c>
      <c r="F487" s="19" t="s">
        <v>482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102</v>
      </c>
      <c r="AM487" s="19" t="s">
        <v>53</v>
      </c>
    </row>
    <row r="488" spans="1:53" s="5" customFormat="1" ht="14" x14ac:dyDescent="0.2">
      <c r="A488" s="7"/>
      <c r="B488" s="4" t="s">
        <v>499</v>
      </c>
      <c r="C488" s="18" t="s">
        <v>629</v>
      </c>
      <c r="D488" s="18">
        <v>1</v>
      </c>
      <c r="E488" s="18" t="s">
        <v>48</v>
      </c>
      <c r="F488" s="19" t="s">
        <v>479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184</v>
      </c>
      <c r="AM488" s="19" t="s">
        <v>53</v>
      </c>
    </row>
    <row r="489" spans="1:53" s="5" customFormat="1" ht="14" x14ac:dyDescent="0.2">
      <c r="A489" s="7"/>
      <c r="B489" s="4" t="s">
        <v>636</v>
      </c>
      <c r="C489" s="1" t="s">
        <v>634</v>
      </c>
      <c r="D489" s="1" t="s">
        <v>134</v>
      </c>
      <c r="E489" s="1" t="s">
        <v>48</v>
      </c>
      <c r="F489" s="3" t="s">
        <v>487</v>
      </c>
      <c r="G489" s="19" t="s">
        <v>488</v>
      </c>
      <c r="H489" s="19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125</v>
      </c>
      <c r="AM489" s="3" t="s">
        <v>108</v>
      </c>
    </row>
    <row r="490" spans="1:53" s="5" customFormat="1" ht="14" x14ac:dyDescent="0.2">
      <c r="A490" s="7"/>
      <c r="B490" s="4" t="s">
        <v>637</v>
      </c>
      <c r="C490" s="1" t="s">
        <v>634</v>
      </c>
      <c r="D490" s="1" t="s">
        <v>134</v>
      </c>
      <c r="E490" s="1" t="s">
        <v>135</v>
      </c>
      <c r="F490" s="3" t="s">
        <v>539</v>
      </c>
      <c r="G490" s="3" t="s">
        <v>80</v>
      </c>
      <c r="H490" s="3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137</v>
      </c>
      <c r="AM490" s="1" t="s">
        <v>53</v>
      </c>
    </row>
    <row r="491" spans="1:53" s="33" customFormat="1" ht="14" x14ac:dyDescent="0.2">
      <c r="A491" s="7"/>
      <c r="B491" s="4" t="s">
        <v>536</v>
      </c>
      <c r="C491" s="1" t="s">
        <v>634</v>
      </c>
      <c r="D491" s="1" t="s">
        <v>134</v>
      </c>
      <c r="E491" s="1" t="s">
        <v>135</v>
      </c>
      <c r="F491" s="3" t="s">
        <v>487</v>
      </c>
      <c r="G491" s="1" t="s">
        <v>334</v>
      </c>
      <c r="H491" s="1" t="s">
        <v>205</v>
      </c>
      <c r="I491" s="3"/>
      <c r="J491" s="3"/>
      <c r="K491" s="3"/>
      <c r="L491" s="3"/>
      <c r="M491" s="3"/>
      <c r="N491" s="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537</v>
      </c>
      <c r="AM491" s="1" t="s">
        <v>108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33" customFormat="1" ht="14" x14ac:dyDescent="0.2">
      <c r="A492" s="7"/>
      <c r="B492" s="4" t="s">
        <v>638</v>
      </c>
      <c r="C492" s="1" t="s">
        <v>634</v>
      </c>
      <c r="D492" s="1" t="s">
        <v>134</v>
      </c>
      <c r="E492" s="1" t="s">
        <v>135</v>
      </c>
      <c r="F492" s="3" t="s">
        <v>539</v>
      </c>
      <c r="G492" s="1" t="s">
        <v>334</v>
      </c>
      <c r="H492" s="1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537</v>
      </c>
      <c r="AM492" s="1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5" customFormat="1" ht="14" x14ac:dyDescent="0.2">
      <c r="A493" s="2"/>
      <c r="B493" s="4" t="s">
        <v>639</v>
      </c>
      <c r="C493" s="1" t="s">
        <v>634</v>
      </c>
      <c r="D493" s="1" t="s">
        <v>134</v>
      </c>
      <c r="E493" s="1" t="s">
        <v>135</v>
      </c>
      <c r="F493" s="3" t="s">
        <v>487</v>
      </c>
      <c r="G493" s="3" t="s">
        <v>334</v>
      </c>
      <c r="H493" s="3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547</v>
      </c>
      <c r="AM493" s="3" t="s">
        <v>108</v>
      </c>
    </row>
    <row r="494" spans="1:53" s="5" customFormat="1" ht="14" x14ac:dyDescent="0.2">
      <c r="A494" s="7"/>
      <c r="B494" s="4" t="s">
        <v>550</v>
      </c>
      <c r="C494" s="1" t="s">
        <v>629</v>
      </c>
      <c r="D494" s="1" t="s">
        <v>134</v>
      </c>
      <c r="E494" s="3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551</v>
      </c>
      <c r="AM494" s="3" t="s">
        <v>53</v>
      </c>
    </row>
    <row r="495" spans="1:53" s="20" customFormat="1" ht="14" x14ac:dyDescent="0.2">
      <c r="A495" s="7"/>
      <c r="B495" s="4" t="s">
        <v>296</v>
      </c>
      <c r="C495" s="1" t="s">
        <v>634</v>
      </c>
      <c r="D495" s="1" t="s">
        <v>134</v>
      </c>
      <c r="E495" s="1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297</v>
      </c>
      <c r="AM495" s="1" t="s">
        <v>705</v>
      </c>
    </row>
    <row r="496" spans="1:53" s="20" customFormat="1" ht="14" x14ac:dyDescent="0.2">
      <c r="A496" s="7"/>
      <c r="B496" s="4" t="s">
        <v>118</v>
      </c>
      <c r="C496" s="1" t="s">
        <v>629</v>
      </c>
      <c r="D496" s="1">
        <v>1</v>
      </c>
      <c r="E496" s="1" t="s">
        <v>119</v>
      </c>
      <c r="F496" s="3" t="s">
        <v>120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640</v>
      </c>
      <c r="AM496" s="3" t="s">
        <v>53</v>
      </c>
    </row>
    <row r="497" spans="1:39" s="5" customFormat="1" ht="14" x14ac:dyDescent="0.2">
      <c r="A497" s="7"/>
      <c r="B497" s="16" t="s">
        <v>500</v>
      </c>
      <c r="C497" s="18" t="s">
        <v>634</v>
      </c>
      <c r="D497" s="1" t="s">
        <v>134</v>
      </c>
      <c r="E497" s="1" t="s">
        <v>641</v>
      </c>
      <c r="F497" s="3" t="s">
        <v>124</v>
      </c>
      <c r="G497" s="3" t="s">
        <v>121</v>
      </c>
      <c r="H497" s="3" t="s">
        <v>72</v>
      </c>
      <c r="I497" s="3" t="s">
        <v>71</v>
      </c>
      <c r="J497" s="8"/>
      <c r="K497" s="3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 t="s">
        <v>125</v>
      </c>
      <c r="AM497" s="1" t="s">
        <v>108</v>
      </c>
    </row>
    <row r="498" spans="1:39" s="5" customFormat="1" ht="14" x14ac:dyDescent="0.2">
      <c r="A498" s="7"/>
      <c r="B498" s="4" t="s">
        <v>126</v>
      </c>
      <c r="C498" s="1" t="s">
        <v>629</v>
      </c>
      <c r="D498" s="1">
        <v>1</v>
      </c>
      <c r="E498" s="1" t="s">
        <v>119</v>
      </c>
      <c r="F498" s="3" t="s">
        <v>127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642</v>
      </c>
      <c r="AM498" s="3" t="s">
        <v>53</v>
      </c>
    </row>
    <row r="499" spans="1:39" s="5" customFormat="1" ht="14" x14ac:dyDescent="0.2">
      <c r="A499" s="7"/>
      <c r="B499" s="4" t="s">
        <v>128</v>
      </c>
      <c r="C499" s="1" t="s">
        <v>629</v>
      </c>
      <c r="D499" s="1">
        <v>1</v>
      </c>
      <c r="E499" s="1" t="s">
        <v>119</v>
      </c>
      <c r="F499" s="3" t="s">
        <v>129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643</v>
      </c>
      <c r="AM499" s="3" t="s">
        <v>53</v>
      </c>
    </row>
    <row r="500" spans="1:39" s="5" customFormat="1" ht="14" x14ac:dyDescent="0.2">
      <c r="A500" s="7"/>
      <c r="B500" s="4" t="s">
        <v>130</v>
      </c>
      <c r="C500" s="1" t="s">
        <v>629</v>
      </c>
      <c r="D500" s="1">
        <v>1</v>
      </c>
      <c r="E500" s="3" t="s">
        <v>48</v>
      </c>
      <c r="F500" s="3" t="s">
        <v>131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644</v>
      </c>
      <c r="AM500" s="3" t="s">
        <v>53</v>
      </c>
    </row>
    <row r="501" spans="1:39" s="5" customFormat="1" ht="14" x14ac:dyDescent="0.2">
      <c r="A501" s="7"/>
      <c r="B501" s="4" t="s">
        <v>561</v>
      </c>
      <c r="C501" s="1" t="s">
        <v>629</v>
      </c>
      <c r="D501" s="1">
        <v>1</v>
      </c>
      <c r="E501" s="3" t="s">
        <v>48</v>
      </c>
      <c r="F501" s="3" t="s">
        <v>562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563</v>
      </c>
      <c r="AM501" s="3" t="s">
        <v>53</v>
      </c>
    </row>
    <row r="502" spans="1:39" s="5" customFormat="1" ht="14" x14ac:dyDescent="0.2">
      <c r="A502" s="7"/>
      <c r="B502" s="4" t="s">
        <v>566</v>
      </c>
      <c r="C502" s="1" t="s">
        <v>634</v>
      </c>
      <c r="D502" s="1" t="s">
        <v>134</v>
      </c>
      <c r="E502" s="1" t="s">
        <v>135</v>
      </c>
      <c r="F502" s="3" t="s">
        <v>567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343</v>
      </c>
      <c r="AM502" s="3" t="s">
        <v>108</v>
      </c>
    </row>
    <row r="503" spans="1:39" s="5" customFormat="1" ht="14" x14ac:dyDescent="0.2">
      <c r="A503" s="7"/>
      <c r="B503" s="4" t="s">
        <v>589</v>
      </c>
      <c r="C503" s="1" t="s">
        <v>634</v>
      </c>
      <c r="D503" s="1" t="s">
        <v>134</v>
      </c>
      <c r="E503" s="1" t="s">
        <v>135</v>
      </c>
      <c r="F503" s="3" t="s">
        <v>539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585</v>
      </c>
      <c r="AM503" s="3" t="s">
        <v>108</v>
      </c>
    </row>
    <row r="504" spans="1:39" s="5" customFormat="1" ht="14" x14ac:dyDescent="0.2">
      <c r="A504" s="7"/>
      <c r="B504" s="4" t="s">
        <v>595</v>
      </c>
      <c r="C504" s="18" t="s">
        <v>634</v>
      </c>
      <c r="D504" s="1" t="s">
        <v>134</v>
      </c>
      <c r="E504" s="1" t="s">
        <v>48</v>
      </c>
      <c r="F504" s="3" t="s">
        <v>293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645</v>
      </c>
      <c r="AM504" s="1" t="s">
        <v>824</v>
      </c>
    </row>
    <row r="505" spans="1:39" s="37" customFormat="1" ht="14" x14ac:dyDescent="0.2">
      <c r="A505" s="11"/>
      <c r="B505" s="12" t="s">
        <v>719</v>
      </c>
      <c r="C505" s="1" t="s">
        <v>634</v>
      </c>
      <c r="D505" s="13">
        <v>1</v>
      </c>
      <c r="E505" s="8" t="s">
        <v>48</v>
      </c>
      <c r="F505" s="3" t="s">
        <v>567</v>
      </c>
      <c r="G505" s="8" t="s">
        <v>80</v>
      </c>
      <c r="H505" s="8" t="s">
        <v>71</v>
      </c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13">
        <v>20250601</v>
      </c>
      <c r="AM505" s="13">
        <v>99991231</v>
      </c>
    </row>
    <row r="506" spans="1:39" s="20" customFormat="1" ht="14" x14ac:dyDescent="0.2">
      <c r="A506" s="7"/>
      <c r="B506" s="4" t="s">
        <v>721</v>
      </c>
      <c r="C506" s="1" t="s">
        <v>634</v>
      </c>
      <c r="D506" s="1" t="s">
        <v>134</v>
      </c>
      <c r="E506" s="1" t="s">
        <v>48</v>
      </c>
      <c r="F506" s="3" t="s">
        <v>293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1" t="s">
        <v>717</v>
      </c>
      <c r="AM506" s="1" t="s">
        <v>792</v>
      </c>
    </row>
    <row r="507" spans="1:39" s="37" customFormat="1" ht="14" x14ac:dyDescent="0.2">
      <c r="A507" s="11"/>
      <c r="B507" s="12" t="s">
        <v>749</v>
      </c>
      <c r="C507" s="8" t="s">
        <v>634</v>
      </c>
      <c r="D507" s="13">
        <v>1</v>
      </c>
      <c r="E507" s="8" t="s">
        <v>48</v>
      </c>
      <c r="F507" s="3" t="s">
        <v>484</v>
      </c>
      <c r="G507" s="8" t="s">
        <v>80</v>
      </c>
      <c r="H507" s="8" t="s">
        <v>71</v>
      </c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13">
        <v>20250701</v>
      </c>
      <c r="AM507" s="13">
        <v>99991231</v>
      </c>
    </row>
    <row r="508" spans="1:39" s="37" customFormat="1" ht="14" x14ac:dyDescent="0.2">
      <c r="A508" s="11"/>
      <c r="B508" s="12" t="s">
        <v>578</v>
      </c>
      <c r="C508" s="8" t="s">
        <v>634</v>
      </c>
      <c r="D508" s="13">
        <v>1</v>
      </c>
      <c r="E508" s="8" t="s">
        <v>48</v>
      </c>
      <c r="F508" s="3" t="s">
        <v>579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20250725</v>
      </c>
      <c r="AM508" s="13">
        <v>99991231</v>
      </c>
    </row>
    <row r="509" spans="1:39" s="5" customFormat="1" ht="14" x14ac:dyDescent="0.2">
      <c r="A509" s="7"/>
      <c r="B509" s="4" t="s">
        <v>825</v>
      </c>
      <c r="C509" s="18" t="s">
        <v>634</v>
      </c>
      <c r="D509" s="1" t="s">
        <v>134</v>
      </c>
      <c r="E509" s="1" t="s">
        <v>48</v>
      </c>
      <c r="F509" s="3" t="s">
        <v>136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828</v>
      </c>
      <c r="AM509" s="1" t="s">
        <v>868</v>
      </c>
    </row>
    <row r="510" spans="1:39" s="5" customFormat="1" ht="14" x14ac:dyDescent="0.2">
      <c r="A510" s="7"/>
      <c r="B510" s="4" t="s">
        <v>859</v>
      </c>
      <c r="C510" s="1" t="s">
        <v>634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862</v>
      </c>
      <c r="AM510" s="1" t="s">
        <v>53</v>
      </c>
    </row>
    <row r="511" spans="1:39" s="5" customFormat="1" ht="14" x14ac:dyDescent="0.2">
      <c r="A511" s="7"/>
      <c r="B511" s="4" t="s">
        <v>870</v>
      </c>
      <c r="C511" s="18" t="s">
        <v>634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874</v>
      </c>
      <c r="AM511" s="1" t="s">
        <v>53</v>
      </c>
    </row>
    <row r="512" spans="1:39" s="5" customFormat="1" ht="14" x14ac:dyDescent="0.2">
      <c r="A512" s="7"/>
      <c r="B512" s="4" t="s">
        <v>928</v>
      </c>
      <c r="C512" s="1" t="s">
        <v>634</v>
      </c>
      <c r="D512" s="1">
        <v>1</v>
      </c>
      <c r="E512" s="3" t="s">
        <v>48</v>
      </c>
      <c r="F512" s="3" t="s">
        <v>929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939</v>
      </c>
      <c r="AM512" s="3" t="s">
        <v>53</v>
      </c>
    </row>
    <row r="513" spans="1:53" s="20" customFormat="1" ht="14" x14ac:dyDescent="0.2">
      <c r="A513" s="7"/>
      <c r="B513" s="16" t="s">
        <v>972</v>
      </c>
      <c r="C513" s="1" t="s">
        <v>651</v>
      </c>
      <c r="D513" s="1" t="s">
        <v>134</v>
      </c>
      <c r="E513" s="1" t="s">
        <v>135</v>
      </c>
      <c r="F513" s="3" t="s">
        <v>552</v>
      </c>
      <c r="G513" s="3" t="s">
        <v>334</v>
      </c>
      <c r="H513" s="3" t="s">
        <v>205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975</v>
      </c>
      <c r="AM513" s="3" t="s">
        <v>53</v>
      </c>
    </row>
    <row r="514" spans="1:53" s="5" customFormat="1" ht="14" x14ac:dyDescent="0.2">
      <c r="A514" s="7"/>
      <c r="B514" s="4" t="s">
        <v>532</v>
      </c>
      <c r="C514" s="1" t="s">
        <v>646</v>
      </c>
      <c r="D514" s="1">
        <v>1</v>
      </c>
      <c r="E514" s="1" t="s">
        <v>48</v>
      </c>
      <c r="F514" s="3" t="s">
        <v>533</v>
      </c>
      <c r="G514" s="3" t="s">
        <v>80</v>
      </c>
      <c r="H514" s="3" t="s">
        <v>71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647</v>
      </c>
      <c r="C515" s="18" t="s">
        <v>646</v>
      </c>
      <c r="D515" s="18" t="s">
        <v>98</v>
      </c>
      <c r="E515" s="18" t="s">
        <v>48</v>
      </c>
      <c r="F515" s="19" t="s">
        <v>496</v>
      </c>
      <c r="G515" s="19" t="s">
        <v>80</v>
      </c>
      <c r="H515" s="19" t="s">
        <v>71</v>
      </c>
      <c r="I515" s="19"/>
      <c r="J515" s="19"/>
      <c r="K515" s="19"/>
      <c r="L515" s="19"/>
      <c r="M515" s="18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 t="s">
        <v>497</v>
      </c>
      <c r="AM515" s="19" t="s">
        <v>53</v>
      </c>
    </row>
    <row r="516" spans="1:53" s="5" customFormat="1" ht="14" x14ac:dyDescent="0.2">
      <c r="A516" s="7"/>
      <c r="B516" s="4" t="s">
        <v>556</v>
      </c>
      <c r="C516" s="1" t="s">
        <v>646</v>
      </c>
      <c r="D516" s="1">
        <v>1</v>
      </c>
      <c r="E516" s="1" t="s">
        <v>48</v>
      </c>
      <c r="F516" s="3" t="s">
        <v>533</v>
      </c>
      <c r="G516" s="3" t="s">
        <v>80</v>
      </c>
      <c r="H516" s="3" t="s">
        <v>71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648</v>
      </c>
      <c r="AM516" s="3" t="s">
        <v>53</v>
      </c>
    </row>
    <row r="517" spans="1:53" s="5" customFormat="1" ht="14" x14ac:dyDescent="0.2">
      <c r="A517" s="7"/>
      <c r="B517" s="4" t="s">
        <v>447</v>
      </c>
      <c r="C517" s="1" t="s">
        <v>646</v>
      </c>
      <c r="D517" s="1">
        <v>1</v>
      </c>
      <c r="E517" s="1" t="s">
        <v>48</v>
      </c>
      <c r="F517" s="3" t="s">
        <v>446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448</v>
      </c>
      <c r="C518" s="1" t="s">
        <v>646</v>
      </c>
      <c r="D518" s="1">
        <v>1</v>
      </c>
      <c r="E518" s="1" t="s">
        <v>48</v>
      </c>
      <c r="F518" s="3" t="s">
        <v>449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450</v>
      </c>
      <c r="C519" s="1" t="s">
        <v>646</v>
      </c>
      <c r="D519" s="1">
        <v>1</v>
      </c>
      <c r="E519" s="1" t="s">
        <v>48</v>
      </c>
      <c r="F519" s="3" t="s">
        <v>451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452</v>
      </c>
      <c r="C520" s="1" t="s">
        <v>646</v>
      </c>
      <c r="D520" s="1">
        <v>1</v>
      </c>
      <c r="E520" s="1" t="s">
        <v>48</v>
      </c>
      <c r="F520" s="3" t="s">
        <v>446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53" s="5" customFormat="1" ht="14" x14ac:dyDescent="0.2">
      <c r="A521" s="7"/>
      <c r="B521" s="4" t="s">
        <v>453</v>
      </c>
      <c r="C521" s="1" t="s">
        <v>646</v>
      </c>
      <c r="D521" s="1">
        <v>1</v>
      </c>
      <c r="E521" s="1" t="s">
        <v>48</v>
      </c>
      <c r="F521" s="3" t="s">
        <v>454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53" s="5" customFormat="1" ht="14" x14ac:dyDescent="0.2">
      <c r="A522" s="7"/>
      <c r="B522" s="4" t="s">
        <v>455</v>
      </c>
      <c r="C522" s="1" t="s">
        <v>649</v>
      </c>
      <c r="D522" s="1">
        <v>1</v>
      </c>
      <c r="E522" s="1" t="s">
        <v>48</v>
      </c>
      <c r="F522" s="3" t="s">
        <v>454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53" s="5" customFormat="1" ht="14" x14ac:dyDescent="0.2">
      <c r="A523" s="7"/>
      <c r="B523" s="4" t="s">
        <v>456</v>
      </c>
      <c r="C523" s="1" t="s">
        <v>646</v>
      </c>
      <c r="D523" s="1">
        <v>1</v>
      </c>
      <c r="E523" s="1" t="s">
        <v>48</v>
      </c>
      <c r="F523" s="3" t="s">
        <v>446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53" s="5" customFormat="1" ht="14" x14ac:dyDescent="0.2">
      <c r="A524" s="7"/>
      <c r="B524" s="4" t="s">
        <v>457</v>
      </c>
      <c r="C524" s="1" t="s">
        <v>646</v>
      </c>
      <c r="D524" s="1">
        <v>1</v>
      </c>
      <c r="E524" s="1" t="s">
        <v>48</v>
      </c>
      <c r="F524" s="3" t="s">
        <v>446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53" s="5" customFormat="1" ht="14" x14ac:dyDescent="0.2">
      <c r="A525" s="7"/>
      <c r="B525" s="4" t="s">
        <v>458</v>
      </c>
      <c r="C525" s="1" t="s">
        <v>646</v>
      </c>
      <c r="D525" s="1">
        <v>1</v>
      </c>
      <c r="E525" s="1" t="s">
        <v>48</v>
      </c>
      <c r="F525" s="3" t="s">
        <v>451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53" s="5" customFormat="1" ht="14" x14ac:dyDescent="0.2">
      <c r="A526" s="7"/>
      <c r="B526" s="4" t="s">
        <v>459</v>
      </c>
      <c r="C526" s="1" t="s">
        <v>646</v>
      </c>
      <c r="D526" s="1" t="s">
        <v>223</v>
      </c>
      <c r="E526" s="1" t="s">
        <v>48</v>
      </c>
      <c r="F526" s="3" t="s">
        <v>460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461</v>
      </c>
      <c r="AM526" s="3" t="s">
        <v>53</v>
      </c>
    </row>
    <row r="527" spans="1:53" s="5" customFormat="1" ht="14" x14ac:dyDescent="0.2">
      <c r="A527" s="11"/>
      <c r="B527" s="12" t="s">
        <v>462</v>
      </c>
      <c r="C527" s="8" t="s">
        <v>646</v>
      </c>
      <c r="D527" s="13">
        <v>1</v>
      </c>
      <c r="E527" s="8" t="s">
        <v>48</v>
      </c>
      <c r="F527" s="8" t="s">
        <v>451</v>
      </c>
      <c r="G527" s="8" t="s">
        <v>56</v>
      </c>
      <c r="H527" s="8" t="s">
        <v>57</v>
      </c>
      <c r="I527" s="8" t="s">
        <v>276</v>
      </c>
      <c r="J527" s="8" t="s">
        <v>144</v>
      </c>
      <c r="K527" s="8" t="s">
        <v>51</v>
      </c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 t="s">
        <v>226</v>
      </c>
      <c r="AM527" s="3" t="s">
        <v>650</v>
      </c>
    </row>
    <row r="528" spans="1:53" s="26" customFormat="1" ht="14" x14ac:dyDescent="0.2">
      <c r="A528" s="7"/>
      <c r="B528" s="4" t="s">
        <v>475</v>
      </c>
      <c r="C528" s="1" t="s">
        <v>651</v>
      </c>
      <c r="D528" s="3" t="s">
        <v>134</v>
      </c>
      <c r="E528" s="1" t="s">
        <v>135</v>
      </c>
      <c r="F528" s="3" t="s">
        <v>476</v>
      </c>
      <c r="G528" s="3" t="s">
        <v>56</v>
      </c>
      <c r="H528" s="3" t="s">
        <v>57</v>
      </c>
      <c r="I528" s="1" t="s">
        <v>276</v>
      </c>
      <c r="J528" s="3" t="s">
        <v>144</v>
      </c>
      <c r="K528" s="3" t="s">
        <v>51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3" t="s">
        <v>652</v>
      </c>
      <c r="AM528" s="3" t="s">
        <v>108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53" s="26" customFormat="1" ht="14" x14ac:dyDescent="0.2">
      <c r="A529" s="7"/>
      <c r="B529" s="4" t="s">
        <v>653</v>
      </c>
      <c r="C529" s="1" t="s">
        <v>651</v>
      </c>
      <c r="D529" s="19" t="s">
        <v>134</v>
      </c>
      <c r="E529" s="1" t="s">
        <v>135</v>
      </c>
      <c r="F529" s="3" t="s">
        <v>465</v>
      </c>
      <c r="G529" s="19" t="s">
        <v>466</v>
      </c>
      <c r="H529" s="19" t="s">
        <v>57</v>
      </c>
      <c r="I529" s="3" t="s">
        <v>467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616</v>
      </c>
      <c r="AM529" s="3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6" customFormat="1" ht="14" x14ac:dyDescent="0.2">
      <c r="A530" s="7"/>
      <c r="B530" s="4" t="s">
        <v>471</v>
      </c>
      <c r="C530" s="1" t="s">
        <v>651</v>
      </c>
      <c r="D530" s="1" t="s">
        <v>134</v>
      </c>
      <c r="E530" s="1" t="s">
        <v>135</v>
      </c>
      <c r="F530" s="3" t="s">
        <v>469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470</v>
      </c>
      <c r="AM530" s="3" t="s">
        <v>53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0" customFormat="1" ht="14" x14ac:dyDescent="0.2">
      <c r="A531" s="7"/>
      <c r="B531" s="4" t="s">
        <v>654</v>
      </c>
      <c r="C531" s="1" t="s">
        <v>651</v>
      </c>
      <c r="D531" s="1" t="s">
        <v>134</v>
      </c>
      <c r="E531" s="1" t="s">
        <v>48</v>
      </c>
      <c r="F531" s="31">
        <v>26914</v>
      </c>
      <c r="G531" s="3" t="s">
        <v>334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" t="s">
        <v>535</v>
      </c>
      <c r="AM531" s="1" t="s">
        <v>794</v>
      </c>
    </row>
    <row r="532" spans="1:53" s="5" customFormat="1" ht="14" x14ac:dyDescent="0.2">
      <c r="A532" s="2"/>
      <c r="B532" s="4" t="s">
        <v>655</v>
      </c>
      <c r="C532" s="1" t="s">
        <v>646</v>
      </c>
      <c r="D532" s="1" t="s">
        <v>98</v>
      </c>
      <c r="E532" s="1" t="s">
        <v>48</v>
      </c>
      <c r="F532" s="3" t="s">
        <v>656</v>
      </c>
      <c r="G532" s="3" t="s">
        <v>433</v>
      </c>
      <c r="H532" s="3" t="s">
        <v>373</v>
      </c>
      <c r="I532" s="3" t="s">
        <v>205</v>
      </c>
      <c r="J532" s="3" t="s">
        <v>334</v>
      </c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657</v>
      </c>
      <c r="AM532" s="3" t="s">
        <v>1064</v>
      </c>
    </row>
    <row r="533" spans="1:53" s="5" customFormat="1" ht="14" x14ac:dyDescent="0.2">
      <c r="A533" s="7"/>
      <c r="B533" s="4" t="s">
        <v>655</v>
      </c>
      <c r="C533" s="1" t="s">
        <v>646</v>
      </c>
      <c r="D533" s="1" t="s">
        <v>511</v>
      </c>
      <c r="E533" s="1" t="s">
        <v>48</v>
      </c>
      <c r="F533" s="3" t="s">
        <v>656</v>
      </c>
      <c r="G533" s="3" t="s">
        <v>374</v>
      </c>
      <c r="H533" s="3" t="s">
        <v>51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491</v>
      </c>
      <c r="AM533" s="3" t="s">
        <v>658</v>
      </c>
    </row>
    <row r="534" spans="1:53" s="5" customFormat="1" ht="14" x14ac:dyDescent="0.2">
      <c r="A534" s="7"/>
      <c r="B534" s="6" t="s">
        <v>659</v>
      </c>
      <c r="C534" s="1" t="s">
        <v>646</v>
      </c>
      <c r="D534" s="14">
        <v>1</v>
      </c>
      <c r="E534" s="1" t="s">
        <v>48</v>
      </c>
      <c r="F534" s="1" t="s">
        <v>660</v>
      </c>
      <c r="G534" s="1" t="s">
        <v>144</v>
      </c>
      <c r="H534" s="1" t="s">
        <v>51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 t="s">
        <v>226</v>
      </c>
      <c r="AM534" s="1" t="s">
        <v>53</v>
      </c>
    </row>
    <row r="535" spans="1:53" s="20" customFormat="1" ht="14" x14ac:dyDescent="0.2">
      <c r="A535" s="7"/>
      <c r="B535" s="4" t="s">
        <v>661</v>
      </c>
      <c r="C535" s="1" t="s">
        <v>646</v>
      </c>
      <c r="D535" s="1" t="s">
        <v>101</v>
      </c>
      <c r="E535" s="1" t="s">
        <v>48</v>
      </c>
      <c r="F535" s="3" t="s">
        <v>490</v>
      </c>
      <c r="G535" s="3" t="s">
        <v>80</v>
      </c>
      <c r="H535" s="3" t="s">
        <v>71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491</v>
      </c>
      <c r="AM535" s="3" t="s">
        <v>662</v>
      </c>
    </row>
    <row r="536" spans="1:53" s="20" customFormat="1" ht="14" x14ac:dyDescent="0.2">
      <c r="A536" s="7"/>
      <c r="B536" s="4" t="s">
        <v>663</v>
      </c>
      <c r="C536" s="18" t="s">
        <v>649</v>
      </c>
      <c r="D536" s="18">
        <v>1</v>
      </c>
      <c r="E536" s="18" t="s">
        <v>48</v>
      </c>
      <c r="F536" s="19" t="s">
        <v>496</v>
      </c>
      <c r="G536" s="3" t="s">
        <v>144</v>
      </c>
      <c r="H536" s="3" t="s">
        <v>51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3" t="s">
        <v>664</v>
      </c>
      <c r="AM536" s="19" t="s">
        <v>53</v>
      </c>
    </row>
    <row r="537" spans="1:53" s="5" customFormat="1" ht="14" x14ac:dyDescent="0.2">
      <c r="A537" s="2"/>
      <c r="B537" s="4" t="s">
        <v>665</v>
      </c>
      <c r="C537" s="1" t="s">
        <v>646</v>
      </c>
      <c r="D537" s="1" t="s">
        <v>98</v>
      </c>
      <c r="E537" s="1" t="s">
        <v>48</v>
      </c>
      <c r="F537" s="3" t="s">
        <v>656</v>
      </c>
      <c r="G537" s="3" t="s">
        <v>144</v>
      </c>
      <c r="H537" s="3" t="s">
        <v>51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666</v>
      </c>
      <c r="AM537" s="3" t="s">
        <v>53</v>
      </c>
    </row>
    <row r="538" spans="1:53" s="5" customFormat="1" ht="14" x14ac:dyDescent="0.2">
      <c r="A538" s="7"/>
      <c r="B538" s="4" t="s">
        <v>665</v>
      </c>
      <c r="C538" s="1" t="s">
        <v>646</v>
      </c>
      <c r="D538" s="1" t="s">
        <v>511</v>
      </c>
      <c r="E538" s="1" t="s">
        <v>48</v>
      </c>
      <c r="F538" s="3" t="s">
        <v>656</v>
      </c>
      <c r="G538" s="3" t="s">
        <v>374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491</v>
      </c>
      <c r="AM538" s="3" t="s">
        <v>667</v>
      </c>
    </row>
    <row r="539" spans="1:53" s="5" customFormat="1" ht="14" x14ac:dyDescent="0.2">
      <c r="A539" s="2"/>
      <c r="B539" s="4" t="s">
        <v>668</v>
      </c>
      <c r="C539" s="1" t="s">
        <v>646</v>
      </c>
      <c r="D539" s="1" t="s">
        <v>98</v>
      </c>
      <c r="E539" s="1" t="s">
        <v>48</v>
      </c>
      <c r="F539" s="3" t="s">
        <v>669</v>
      </c>
      <c r="G539" s="3" t="s">
        <v>433</v>
      </c>
      <c r="H539" s="3" t="s">
        <v>373</v>
      </c>
      <c r="I539" s="3" t="s">
        <v>205</v>
      </c>
      <c r="J539" s="3" t="s">
        <v>334</v>
      </c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670</v>
      </c>
      <c r="AM539" s="3" t="s">
        <v>1064</v>
      </c>
    </row>
    <row r="540" spans="1:53" s="5" customFormat="1" ht="14" x14ac:dyDescent="0.2">
      <c r="A540" s="7"/>
      <c r="B540" s="4" t="s">
        <v>671</v>
      </c>
      <c r="C540" s="1" t="s">
        <v>646</v>
      </c>
      <c r="D540" s="1" t="s">
        <v>511</v>
      </c>
      <c r="E540" s="1" t="s">
        <v>48</v>
      </c>
      <c r="F540" s="3" t="s">
        <v>669</v>
      </c>
      <c r="G540" s="3" t="s">
        <v>374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491</v>
      </c>
      <c r="AM540" s="3" t="s">
        <v>672</v>
      </c>
    </row>
    <row r="541" spans="1:53" s="33" customFormat="1" ht="14" x14ac:dyDescent="0.2">
      <c r="A541" s="7"/>
      <c r="B541" s="16" t="s">
        <v>553</v>
      </c>
      <c r="C541" s="1" t="s">
        <v>651</v>
      </c>
      <c r="D541" s="1" t="s">
        <v>134</v>
      </c>
      <c r="E541" s="1" t="s">
        <v>48</v>
      </c>
      <c r="F541" s="1" t="s">
        <v>554</v>
      </c>
      <c r="G541" s="3" t="s">
        <v>334</v>
      </c>
      <c r="H541" s="3" t="s">
        <v>71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1" t="s">
        <v>555</v>
      </c>
      <c r="AM541" s="1" t="s">
        <v>108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33" customFormat="1" ht="14" x14ac:dyDescent="0.2">
      <c r="A542" s="7"/>
      <c r="B542" s="4" t="s">
        <v>674</v>
      </c>
      <c r="C542" s="1" t="s">
        <v>651</v>
      </c>
      <c r="D542" s="1" t="s">
        <v>101</v>
      </c>
      <c r="E542" s="1" t="s">
        <v>322</v>
      </c>
      <c r="F542" s="3" t="s">
        <v>549</v>
      </c>
      <c r="G542" s="3" t="s">
        <v>374</v>
      </c>
      <c r="H542" s="3" t="s">
        <v>310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618</v>
      </c>
      <c r="AM542" s="3" t="s">
        <v>53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33" customFormat="1" ht="14" x14ac:dyDescent="0.2">
      <c r="A543" s="7"/>
      <c r="B543" s="4" t="s">
        <v>558</v>
      </c>
      <c r="C543" s="1" t="s">
        <v>646</v>
      </c>
      <c r="D543" s="1" t="s">
        <v>98</v>
      </c>
      <c r="E543" s="1" t="s">
        <v>48</v>
      </c>
      <c r="F543" s="3" t="s">
        <v>559</v>
      </c>
      <c r="G543" s="3" t="s">
        <v>80</v>
      </c>
      <c r="H543" s="3" t="s">
        <v>205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335</v>
      </c>
      <c r="AM543" s="3" t="s">
        <v>698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5" customFormat="1" ht="14" x14ac:dyDescent="0.2">
      <c r="A544" s="2"/>
      <c r="B544" s="6" t="s">
        <v>675</v>
      </c>
      <c r="C544" s="1" t="s">
        <v>646</v>
      </c>
      <c r="D544" s="1" t="s">
        <v>101</v>
      </c>
      <c r="E544" s="1" t="s">
        <v>48</v>
      </c>
      <c r="F544" s="1" t="s">
        <v>446</v>
      </c>
      <c r="G544" s="1" t="s">
        <v>56</v>
      </c>
      <c r="H544" s="1" t="s">
        <v>57</v>
      </c>
      <c r="I544" s="1" t="s">
        <v>276</v>
      </c>
      <c r="J544" s="1" t="s">
        <v>144</v>
      </c>
      <c r="K544" s="1" t="s">
        <v>51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3" t="s">
        <v>565</v>
      </c>
      <c r="AM544" s="3" t="s">
        <v>343</v>
      </c>
    </row>
    <row r="545" spans="1:53" s="5" customFormat="1" ht="14" x14ac:dyDescent="0.2">
      <c r="A545" s="7"/>
      <c r="B545" s="4" t="s">
        <v>676</v>
      </c>
      <c r="C545" s="1" t="s">
        <v>646</v>
      </c>
      <c r="D545" s="1" t="s">
        <v>98</v>
      </c>
      <c r="E545" s="1" t="s">
        <v>48</v>
      </c>
      <c r="F545" s="3" t="s">
        <v>677</v>
      </c>
      <c r="G545" s="1" t="s">
        <v>173</v>
      </c>
      <c r="H545" s="1" t="s">
        <v>310</v>
      </c>
      <c r="I545" s="3"/>
      <c r="J545" s="3"/>
      <c r="K545" s="3"/>
      <c r="L545" s="3"/>
      <c r="M545" s="3"/>
      <c r="N545" s="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678</v>
      </c>
      <c r="AM545" s="3" t="s">
        <v>108</v>
      </c>
    </row>
    <row r="546" spans="1:53" s="5" customFormat="1" ht="14" x14ac:dyDescent="0.2">
      <c r="A546" s="2"/>
      <c r="B546" s="4" t="s">
        <v>580</v>
      </c>
      <c r="C546" s="1" t="s">
        <v>651</v>
      </c>
      <c r="D546" s="1" t="s">
        <v>98</v>
      </c>
      <c r="E546" s="1" t="s">
        <v>48</v>
      </c>
      <c r="F546" s="3" t="s">
        <v>474</v>
      </c>
      <c r="G546" s="1" t="s">
        <v>56</v>
      </c>
      <c r="H546" s="1" t="s">
        <v>57</v>
      </c>
      <c r="I546" s="1" t="s">
        <v>276</v>
      </c>
      <c r="J546" s="8" t="s">
        <v>144</v>
      </c>
      <c r="K546" s="8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" t="s">
        <v>679</v>
      </c>
      <c r="AM546" s="19" t="s">
        <v>966</v>
      </c>
    </row>
    <row r="547" spans="1:53" s="26" customFormat="1" ht="14" x14ac:dyDescent="0.2">
      <c r="A547" s="7"/>
      <c r="B547" s="4" t="s">
        <v>568</v>
      </c>
      <c r="C547" s="1" t="s">
        <v>651</v>
      </c>
      <c r="D547" s="18" t="s">
        <v>98</v>
      </c>
      <c r="E547" s="18" t="s">
        <v>48</v>
      </c>
      <c r="F547" s="3" t="s">
        <v>569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680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6" customFormat="1" ht="14" x14ac:dyDescent="0.2">
      <c r="A548" s="7"/>
      <c r="B548" s="4" t="s">
        <v>571</v>
      </c>
      <c r="C548" s="1" t="s">
        <v>651</v>
      </c>
      <c r="D548" s="18" t="s">
        <v>98</v>
      </c>
      <c r="E548" s="18" t="s">
        <v>48</v>
      </c>
      <c r="F548" s="3" t="s">
        <v>569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681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20" customFormat="1" ht="14" x14ac:dyDescent="0.2">
      <c r="A549" s="7"/>
      <c r="B549" s="4" t="s">
        <v>573</v>
      </c>
      <c r="C549" s="18" t="s">
        <v>649</v>
      </c>
      <c r="D549" s="1" t="s">
        <v>98</v>
      </c>
      <c r="E549" s="1" t="s">
        <v>48</v>
      </c>
      <c r="F549" s="3" t="s">
        <v>552</v>
      </c>
      <c r="G549" s="3" t="s">
        <v>80</v>
      </c>
      <c r="H549" s="3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260</v>
      </c>
      <c r="AM549" s="3" t="s">
        <v>699</v>
      </c>
    </row>
    <row r="550" spans="1:53" s="20" customFormat="1" ht="14" x14ac:dyDescent="0.2">
      <c r="A550" s="7"/>
      <c r="B550" s="4" t="s">
        <v>575</v>
      </c>
      <c r="C550" s="18" t="s">
        <v>649</v>
      </c>
      <c r="D550" s="1" t="s">
        <v>98</v>
      </c>
      <c r="E550" s="1" t="s">
        <v>48</v>
      </c>
      <c r="F550" s="3" t="s">
        <v>576</v>
      </c>
      <c r="G550" s="3" t="s">
        <v>80</v>
      </c>
      <c r="H550" s="3" t="s">
        <v>71</v>
      </c>
      <c r="I550" s="3"/>
      <c r="J550" s="3"/>
      <c r="K550" s="3"/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682</v>
      </c>
      <c r="AM550" s="3" t="s">
        <v>108</v>
      </c>
    </row>
    <row r="551" spans="1:53" s="20" customFormat="1" ht="14" x14ac:dyDescent="0.2">
      <c r="A551" s="2"/>
      <c r="B551" s="4" t="s">
        <v>583</v>
      </c>
      <c r="C551" s="18" t="s">
        <v>649</v>
      </c>
      <c r="D551" s="18" t="s">
        <v>98</v>
      </c>
      <c r="E551" s="18" t="s">
        <v>48</v>
      </c>
      <c r="F551" s="19" t="s">
        <v>581</v>
      </c>
      <c r="G551" s="19" t="s">
        <v>71</v>
      </c>
      <c r="H551" s="19" t="s">
        <v>80</v>
      </c>
      <c r="I551" s="19" t="s">
        <v>433</v>
      </c>
      <c r="J551" s="19" t="s">
        <v>373</v>
      </c>
      <c r="K551" s="19"/>
      <c r="L551" s="19"/>
      <c r="M551" s="18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 t="s">
        <v>582</v>
      </c>
      <c r="AM551" s="19" t="s">
        <v>864</v>
      </c>
    </row>
    <row r="552" spans="1:53" s="5" customFormat="1" ht="14" x14ac:dyDescent="0.2">
      <c r="A552" s="2"/>
      <c r="B552" s="4" t="s">
        <v>683</v>
      </c>
      <c r="C552" s="1" t="s">
        <v>646</v>
      </c>
      <c r="D552" s="1" t="s">
        <v>98</v>
      </c>
      <c r="E552" s="1" t="s">
        <v>48</v>
      </c>
      <c r="F552" s="3" t="s">
        <v>684</v>
      </c>
      <c r="G552" s="3" t="s">
        <v>433</v>
      </c>
      <c r="H552" s="3" t="s">
        <v>373</v>
      </c>
      <c r="I552" s="3" t="s">
        <v>205</v>
      </c>
      <c r="J552" s="3" t="s">
        <v>334</v>
      </c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685</v>
      </c>
      <c r="AM552" s="3" t="s">
        <v>1064</v>
      </c>
    </row>
    <row r="553" spans="1:53" s="20" customFormat="1" ht="14" x14ac:dyDescent="0.2">
      <c r="A553" s="7"/>
      <c r="B553" s="16" t="s">
        <v>592</v>
      </c>
      <c r="C553" s="1" t="s">
        <v>651</v>
      </c>
      <c r="D553" s="1" t="s">
        <v>134</v>
      </c>
      <c r="E553" s="1" t="s">
        <v>135</v>
      </c>
      <c r="F553" s="3" t="s">
        <v>593</v>
      </c>
      <c r="G553" s="3" t="s">
        <v>334</v>
      </c>
      <c r="H553" s="3" t="s">
        <v>205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596</v>
      </c>
      <c r="AM553" s="3" t="s">
        <v>702</v>
      </c>
    </row>
    <row r="554" spans="1:53" s="5" customFormat="1" ht="14" x14ac:dyDescent="0.2">
      <c r="A554" s="7"/>
      <c r="B554" s="4" t="s">
        <v>597</v>
      </c>
      <c r="C554" s="1" t="s">
        <v>651</v>
      </c>
      <c r="D554" s="1">
        <v>1</v>
      </c>
      <c r="E554" s="1" t="s">
        <v>48</v>
      </c>
      <c r="F554" s="3" t="s">
        <v>476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686</v>
      </c>
      <c r="AM554" s="3" t="s">
        <v>53</v>
      </c>
    </row>
    <row r="555" spans="1:53" s="5" customFormat="1" ht="14" x14ac:dyDescent="0.2">
      <c r="A555" s="7"/>
      <c r="B555" s="4" t="s">
        <v>601</v>
      </c>
      <c r="C555" s="1" t="s">
        <v>651</v>
      </c>
      <c r="D555" s="1">
        <v>1</v>
      </c>
      <c r="E555" s="1" t="s">
        <v>48</v>
      </c>
      <c r="F555" s="3" t="s">
        <v>221</v>
      </c>
      <c r="G555" s="3" t="s">
        <v>205</v>
      </c>
      <c r="H555" s="3" t="s">
        <v>334</v>
      </c>
      <c r="I555" s="3" t="s">
        <v>433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432</v>
      </c>
      <c r="AM555" s="3" t="s">
        <v>738</v>
      </c>
    </row>
    <row r="556" spans="1:53" s="5" customFormat="1" ht="14" x14ac:dyDescent="0.2">
      <c r="A556" s="7"/>
      <c r="B556" s="4" t="s">
        <v>692</v>
      </c>
      <c r="C556" s="1" t="s">
        <v>651</v>
      </c>
      <c r="D556" s="1">
        <v>1</v>
      </c>
      <c r="E556" s="1" t="s">
        <v>48</v>
      </c>
      <c r="F556" s="3" t="s">
        <v>476</v>
      </c>
      <c r="G556" s="3" t="s">
        <v>56</v>
      </c>
      <c r="H556" s="3" t="s">
        <v>57</v>
      </c>
      <c r="I556" s="3" t="s">
        <v>276</v>
      </c>
      <c r="J556" s="3" t="s">
        <v>144</v>
      </c>
      <c r="K556" s="3" t="s">
        <v>51</v>
      </c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695</v>
      </c>
      <c r="AM556" s="3" t="s">
        <v>53</v>
      </c>
    </row>
    <row r="557" spans="1:53" s="20" customFormat="1" ht="14" x14ac:dyDescent="0.2">
      <c r="A557" s="7"/>
      <c r="B557" s="4" t="s">
        <v>718</v>
      </c>
      <c r="C557" s="1" t="s">
        <v>646</v>
      </c>
      <c r="D557" s="1" t="s">
        <v>98</v>
      </c>
      <c r="E557" s="1" t="s">
        <v>48</v>
      </c>
      <c r="F557" s="3" t="s">
        <v>559</v>
      </c>
      <c r="G557" s="3" t="s">
        <v>80</v>
      </c>
      <c r="H557" s="3" t="s">
        <v>205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693</v>
      </c>
      <c r="AM557" s="3" t="s">
        <v>108</v>
      </c>
    </row>
    <row r="558" spans="1:53" s="20" customFormat="1" ht="14" x14ac:dyDescent="0.2">
      <c r="A558" s="7"/>
      <c r="B558" s="16" t="s">
        <v>720</v>
      </c>
      <c r="C558" s="1" t="s">
        <v>651</v>
      </c>
      <c r="D558" s="1" t="s">
        <v>134</v>
      </c>
      <c r="E558" s="1" t="s">
        <v>135</v>
      </c>
      <c r="F558" s="3" t="s">
        <v>755</v>
      </c>
      <c r="G558" s="3" t="s">
        <v>173</v>
      </c>
      <c r="H558" s="3" t="s">
        <v>310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722</v>
      </c>
      <c r="AM558" s="3" t="s">
        <v>157</v>
      </c>
    </row>
    <row r="559" spans="1:53" s="5" customFormat="1" ht="14" x14ac:dyDescent="0.2">
      <c r="A559" s="2"/>
      <c r="B559" s="4" t="s">
        <v>730</v>
      </c>
      <c r="C559" s="1" t="s">
        <v>651</v>
      </c>
      <c r="D559" s="1">
        <v>1</v>
      </c>
      <c r="E559" s="1" t="s">
        <v>48</v>
      </c>
      <c r="F559" s="3" t="s">
        <v>584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736</v>
      </c>
      <c r="AM559" s="3" t="s">
        <v>53</v>
      </c>
    </row>
    <row r="560" spans="1:53" s="5" customFormat="1" ht="14" x14ac:dyDescent="0.2">
      <c r="A560" s="7"/>
      <c r="B560" s="4" t="s">
        <v>732</v>
      </c>
      <c r="C560" s="1" t="s">
        <v>651</v>
      </c>
      <c r="D560" s="1">
        <v>1</v>
      </c>
      <c r="E560" s="1" t="s">
        <v>48</v>
      </c>
      <c r="F560" s="3" t="s">
        <v>733</v>
      </c>
      <c r="G560" s="3" t="s">
        <v>205</v>
      </c>
      <c r="H560" s="3" t="s">
        <v>334</v>
      </c>
      <c r="I560" s="3" t="s">
        <v>433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657</v>
      </c>
      <c r="AM560" s="3" t="s">
        <v>919</v>
      </c>
    </row>
    <row r="561" spans="1:39" s="5" customFormat="1" ht="14" x14ac:dyDescent="0.2">
      <c r="A561" s="11"/>
      <c r="B561" s="12" t="s">
        <v>747</v>
      </c>
      <c r="C561" s="8" t="s">
        <v>651</v>
      </c>
      <c r="D561" s="13">
        <v>1</v>
      </c>
      <c r="E561" s="8" t="s">
        <v>48</v>
      </c>
      <c r="F561" s="3" t="s">
        <v>748</v>
      </c>
      <c r="G561" s="1" t="s">
        <v>334</v>
      </c>
      <c r="H561" s="1" t="s">
        <v>205</v>
      </c>
      <c r="I561" s="1"/>
      <c r="J561" s="1"/>
      <c r="K561" s="1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3">
        <v>20250711</v>
      </c>
      <c r="AM561" s="8" t="s">
        <v>53</v>
      </c>
    </row>
    <row r="562" spans="1:39" s="5" customFormat="1" ht="14" x14ac:dyDescent="0.2">
      <c r="A562" s="7"/>
      <c r="B562" s="4" t="s">
        <v>753</v>
      </c>
      <c r="C562" s="42" t="s">
        <v>651</v>
      </c>
      <c r="D562" s="19" t="s">
        <v>134</v>
      </c>
      <c r="E562" s="1" t="s">
        <v>135</v>
      </c>
      <c r="F562" s="3" t="s">
        <v>584</v>
      </c>
      <c r="G562" s="19" t="s">
        <v>466</v>
      </c>
      <c r="H562" s="19" t="s">
        <v>57</v>
      </c>
      <c r="I562" s="3" t="s">
        <v>467</v>
      </c>
      <c r="J562" s="3" t="s">
        <v>144</v>
      </c>
      <c r="K562" s="3" t="s">
        <v>51</v>
      </c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754</v>
      </c>
      <c r="AM562" s="3" t="s">
        <v>53</v>
      </c>
    </row>
    <row r="563" spans="1:39" s="20" customFormat="1" ht="14" x14ac:dyDescent="0.2">
      <c r="A563" s="7"/>
      <c r="B563" s="16" t="s">
        <v>756</v>
      </c>
      <c r="C563" s="1" t="s">
        <v>651</v>
      </c>
      <c r="D563" s="1" t="s">
        <v>101</v>
      </c>
      <c r="E563" s="1" t="s">
        <v>135</v>
      </c>
      <c r="F563" s="3" t="s">
        <v>559</v>
      </c>
      <c r="G563" s="3" t="s">
        <v>334</v>
      </c>
      <c r="H563" s="3" t="s">
        <v>205</v>
      </c>
      <c r="I563" s="3"/>
      <c r="J563" s="3"/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758</v>
      </c>
      <c r="AM563" s="3" t="s">
        <v>53</v>
      </c>
    </row>
    <row r="564" spans="1:39" s="5" customFormat="1" ht="14" x14ac:dyDescent="0.2">
      <c r="A564" s="7"/>
      <c r="B564" s="16" t="s">
        <v>764</v>
      </c>
      <c r="C564" s="1" t="s">
        <v>651</v>
      </c>
      <c r="D564" s="1">
        <v>1</v>
      </c>
      <c r="E564" s="1" t="s">
        <v>48</v>
      </c>
      <c r="F564" s="1" t="s">
        <v>765</v>
      </c>
      <c r="G564" s="1" t="s">
        <v>59</v>
      </c>
      <c r="H564" s="1" t="s">
        <v>373</v>
      </c>
      <c r="I564" s="1" t="s">
        <v>205</v>
      </c>
      <c r="J564" s="1" t="s">
        <v>334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 t="s">
        <v>766</v>
      </c>
      <c r="AM564" s="1" t="s">
        <v>53</v>
      </c>
    </row>
    <row r="565" spans="1:39" s="5" customFormat="1" ht="14" x14ac:dyDescent="0.2">
      <c r="A565" s="7"/>
      <c r="B565" s="16" t="s">
        <v>767</v>
      </c>
      <c r="C565" s="1" t="s">
        <v>651</v>
      </c>
      <c r="D565" s="1">
        <v>1</v>
      </c>
      <c r="E565" s="1" t="s">
        <v>48</v>
      </c>
      <c r="F565" s="1" t="s">
        <v>768</v>
      </c>
      <c r="G565" s="1" t="s">
        <v>59</v>
      </c>
      <c r="H565" s="1" t="s">
        <v>373</v>
      </c>
      <c r="I565" s="1" t="s">
        <v>205</v>
      </c>
      <c r="J565" s="1" t="s">
        <v>334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 t="s">
        <v>769</v>
      </c>
      <c r="AM565" s="1" t="s">
        <v>53</v>
      </c>
    </row>
    <row r="566" spans="1:39" s="5" customFormat="1" ht="14" x14ac:dyDescent="0.2">
      <c r="A566" s="7"/>
      <c r="B566" s="16" t="s">
        <v>770</v>
      </c>
      <c r="C566" s="1" t="s">
        <v>651</v>
      </c>
      <c r="D566" s="1">
        <v>1</v>
      </c>
      <c r="E566" s="1" t="s">
        <v>48</v>
      </c>
      <c r="F566" s="1" t="s">
        <v>765</v>
      </c>
      <c r="G566" s="1" t="s">
        <v>59</v>
      </c>
      <c r="H566" s="1" t="s">
        <v>373</v>
      </c>
      <c r="I566" s="1" t="s">
        <v>205</v>
      </c>
      <c r="J566" s="1" t="s">
        <v>334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 t="s">
        <v>771</v>
      </c>
      <c r="AM566" s="1" t="s">
        <v>53</v>
      </c>
    </row>
    <row r="567" spans="1:39" s="5" customFormat="1" ht="15.65" customHeight="1" x14ac:dyDescent="0.2">
      <c r="A567" s="7"/>
      <c r="B567" s="4" t="s">
        <v>772</v>
      </c>
      <c r="C567" s="1" t="s">
        <v>651</v>
      </c>
      <c r="D567" s="1">
        <v>1</v>
      </c>
      <c r="E567" s="1" t="s">
        <v>48</v>
      </c>
      <c r="F567" s="3" t="s">
        <v>773</v>
      </c>
      <c r="G567" s="3" t="s">
        <v>205</v>
      </c>
      <c r="H567" s="3" t="s">
        <v>334</v>
      </c>
      <c r="I567" s="3" t="s">
        <v>433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776</v>
      </c>
      <c r="AM567" s="3" t="s">
        <v>879</v>
      </c>
    </row>
    <row r="568" spans="1:39" s="20" customFormat="1" ht="14" x14ac:dyDescent="0.2">
      <c r="A568" s="7"/>
      <c r="B568" s="4" t="s">
        <v>809</v>
      </c>
      <c r="C568" s="1" t="s">
        <v>651</v>
      </c>
      <c r="D568" s="1" t="s">
        <v>134</v>
      </c>
      <c r="E568" s="1" t="s">
        <v>48</v>
      </c>
      <c r="F568" s="31">
        <v>26914</v>
      </c>
      <c r="G568" s="3" t="s">
        <v>334</v>
      </c>
      <c r="H568" s="3" t="s">
        <v>205</v>
      </c>
      <c r="I568" s="3"/>
      <c r="J568" s="3"/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1" t="s">
        <v>794</v>
      </c>
      <c r="AM568" s="1" t="s">
        <v>108</v>
      </c>
    </row>
    <row r="569" spans="1:39" s="5" customFormat="1" ht="14" x14ac:dyDescent="0.2">
      <c r="A569" s="7"/>
      <c r="B569" s="4" t="s">
        <v>813</v>
      </c>
      <c r="C569" s="1" t="s">
        <v>651</v>
      </c>
      <c r="D569" s="1">
        <v>1</v>
      </c>
      <c r="E569" s="1" t="s">
        <v>48</v>
      </c>
      <c r="F569" s="3" t="s">
        <v>814</v>
      </c>
      <c r="G569" s="3" t="s">
        <v>56</v>
      </c>
      <c r="H569" s="3" t="s">
        <v>57</v>
      </c>
      <c r="I569" s="3" t="s">
        <v>276</v>
      </c>
      <c r="J569" s="3" t="s">
        <v>144</v>
      </c>
      <c r="K569" s="3" t="s">
        <v>51</v>
      </c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820</v>
      </c>
      <c r="AM569" s="3" t="s">
        <v>53</v>
      </c>
    </row>
    <row r="570" spans="1:39" s="5" customFormat="1" ht="14" x14ac:dyDescent="0.2">
      <c r="A570" s="7"/>
      <c r="B570" s="4" t="s">
        <v>816</v>
      </c>
      <c r="C570" s="1" t="s">
        <v>651</v>
      </c>
      <c r="D570" s="1">
        <v>1</v>
      </c>
      <c r="E570" s="1" t="s">
        <v>48</v>
      </c>
      <c r="F570" s="3" t="s">
        <v>817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821</v>
      </c>
      <c r="AM570" s="3" t="s">
        <v>53</v>
      </c>
    </row>
    <row r="571" spans="1:39" s="5" customFormat="1" ht="14" x14ac:dyDescent="0.2">
      <c r="A571" s="7"/>
      <c r="B571" s="4" t="s">
        <v>832</v>
      </c>
      <c r="C571" s="1" t="s">
        <v>651</v>
      </c>
      <c r="D571" s="1">
        <v>1</v>
      </c>
      <c r="E571" s="1" t="s">
        <v>48</v>
      </c>
      <c r="F571" s="3" t="s">
        <v>814</v>
      </c>
      <c r="G571" s="3" t="s">
        <v>56</v>
      </c>
      <c r="H571" s="3" t="s">
        <v>57</v>
      </c>
      <c r="I571" s="3" t="s">
        <v>276</v>
      </c>
      <c r="J571" s="3" t="s">
        <v>144</v>
      </c>
      <c r="K571" s="3" t="s">
        <v>51</v>
      </c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820</v>
      </c>
      <c r="AM571" s="3" t="s">
        <v>949</v>
      </c>
    </row>
    <row r="572" spans="1:39" s="5" customFormat="1" ht="14" x14ac:dyDescent="0.2">
      <c r="A572" s="7"/>
      <c r="B572" s="4" t="s">
        <v>214</v>
      </c>
      <c r="C572" s="1" t="s">
        <v>651</v>
      </c>
      <c r="D572" s="1">
        <v>1</v>
      </c>
      <c r="E572" s="1" t="s">
        <v>48</v>
      </c>
      <c r="F572" s="3" t="s">
        <v>208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842</v>
      </c>
      <c r="AM572" s="3" t="s">
        <v>53</v>
      </c>
    </row>
    <row r="573" spans="1:39" s="5" customFormat="1" ht="14" x14ac:dyDescent="0.2">
      <c r="A573" s="7"/>
      <c r="B573" s="4" t="s">
        <v>843</v>
      </c>
      <c r="C573" s="1" t="s">
        <v>651</v>
      </c>
      <c r="D573" s="1" t="s">
        <v>101</v>
      </c>
      <c r="E573" s="1" t="s">
        <v>48</v>
      </c>
      <c r="F573" s="3" t="s">
        <v>476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845</v>
      </c>
      <c r="AM573" s="3" t="s">
        <v>53</v>
      </c>
    </row>
    <row r="574" spans="1:39" s="5" customFormat="1" ht="14" x14ac:dyDescent="0.2">
      <c r="A574" s="7"/>
      <c r="B574" s="4" t="s">
        <v>846</v>
      </c>
      <c r="C574" s="1" t="s">
        <v>651</v>
      </c>
      <c r="D574" s="1">
        <v>1</v>
      </c>
      <c r="E574" s="1" t="s">
        <v>48</v>
      </c>
      <c r="F574" s="3" t="s">
        <v>847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848</v>
      </c>
      <c r="AM574" s="3" t="s">
        <v>53</v>
      </c>
    </row>
    <row r="575" spans="1:39" s="5" customFormat="1" ht="14" x14ac:dyDescent="0.2">
      <c r="A575" s="7"/>
      <c r="B575" s="4" t="s">
        <v>849</v>
      </c>
      <c r="C575" s="1" t="s">
        <v>651</v>
      </c>
      <c r="D575" s="1">
        <v>1</v>
      </c>
      <c r="E575" s="1" t="s">
        <v>48</v>
      </c>
      <c r="F575" s="3" t="s">
        <v>847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851</v>
      </c>
      <c r="AM575" s="3" t="s">
        <v>53</v>
      </c>
    </row>
    <row r="576" spans="1:39" s="5" customFormat="1" ht="14" x14ac:dyDescent="0.2">
      <c r="A576" s="7"/>
      <c r="B576" s="4" t="s">
        <v>865</v>
      </c>
      <c r="C576" s="1" t="s">
        <v>651</v>
      </c>
      <c r="D576" s="1">
        <v>1</v>
      </c>
      <c r="E576" s="1" t="s">
        <v>48</v>
      </c>
      <c r="F576" s="3" t="s">
        <v>866</v>
      </c>
      <c r="G576" s="3" t="s">
        <v>205</v>
      </c>
      <c r="H576" s="3" t="s">
        <v>334</v>
      </c>
      <c r="I576" s="3" t="s">
        <v>433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819</v>
      </c>
      <c r="AM576" s="3" t="s">
        <v>53</v>
      </c>
    </row>
    <row r="577" spans="1:53" s="5" customFormat="1" ht="15.65" customHeight="1" x14ac:dyDescent="0.2">
      <c r="A577" s="7"/>
      <c r="B577" s="4" t="s">
        <v>880</v>
      </c>
      <c r="C577" s="1" t="s">
        <v>651</v>
      </c>
      <c r="D577" s="1">
        <v>1</v>
      </c>
      <c r="E577" s="1" t="s">
        <v>48</v>
      </c>
      <c r="F577" s="3" t="s">
        <v>773</v>
      </c>
      <c r="G577" s="3" t="s">
        <v>205</v>
      </c>
      <c r="H577" s="3" t="s">
        <v>334</v>
      </c>
      <c r="I577" s="3" t="s">
        <v>433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882</v>
      </c>
      <c r="AM577" s="3" t="s">
        <v>108</v>
      </c>
    </row>
    <row r="578" spans="1:53" s="5" customFormat="1" ht="14" x14ac:dyDescent="0.2">
      <c r="A578" s="7"/>
      <c r="B578" s="4" t="s">
        <v>917</v>
      </c>
      <c r="C578" s="1" t="s">
        <v>651</v>
      </c>
      <c r="D578" s="1">
        <v>1</v>
      </c>
      <c r="E578" s="1" t="s">
        <v>48</v>
      </c>
      <c r="F578" s="3" t="s">
        <v>847</v>
      </c>
      <c r="G578" s="3" t="s">
        <v>205</v>
      </c>
      <c r="H578" s="3" t="s">
        <v>334</v>
      </c>
      <c r="I578" s="3" t="s">
        <v>433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919</v>
      </c>
      <c r="AM578" s="3" t="s">
        <v>53</v>
      </c>
    </row>
    <row r="579" spans="1:53" s="26" customFormat="1" ht="14" x14ac:dyDescent="0.2">
      <c r="A579" s="7"/>
      <c r="B579" s="4" t="s">
        <v>920</v>
      </c>
      <c r="C579" s="1" t="s">
        <v>651</v>
      </c>
      <c r="D579" s="18" t="s">
        <v>98</v>
      </c>
      <c r="E579" s="18" t="s">
        <v>48</v>
      </c>
      <c r="F579" s="3" t="s">
        <v>569</v>
      </c>
      <c r="G579" s="19" t="s">
        <v>80</v>
      </c>
      <c r="H579" s="19" t="s">
        <v>71</v>
      </c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" t="s">
        <v>934</v>
      </c>
      <c r="AM579" s="19" t="s">
        <v>53</v>
      </c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</row>
    <row r="580" spans="1:53" s="26" customFormat="1" ht="14" x14ac:dyDescent="0.2">
      <c r="A580" s="7"/>
      <c r="B580" s="4" t="s">
        <v>922</v>
      </c>
      <c r="C580" s="1" t="s">
        <v>651</v>
      </c>
      <c r="D580" s="18" t="s">
        <v>98</v>
      </c>
      <c r="E580" s="18" t="s">
        <v>48</v>
      </c>
      <c r="F580" s="3" t="s">
        <v>830</v>
      </c>
      <c r="G580" s="19" t="s">
        <v>80</v>
      </c>
      <c r="H580" s="19" t="s">
        <v>71</v>
      </c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" t="s">
        <v>935</v>
      </c>
      <c r="AM580" s="19" t="s">
        <v>53</v>
      </c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</row>
    <row r="581" spans="1:53" s="5" customFormat="1" ht="14" x14ac:dyDescent="0.2">
      <c r="A581" s="7"/>
      <c r="B581" s="4" t="s">
        <v>936</v>
      </c>
      <c r="C581" s="1" t="s">
        <v>646</v>
      </c>
      <c r="D581" s="1">
        <v>1</v>
      </c>
      <c r="E581" s="1" t="s">
        <v>48</v>
      </c>
      <c r="F581" s="3" t="s">
        <v>789</v>
      </c>
      <c r="G581" s="19" t="s">
        <v>80</v>
      </c>
      <c r="H581" s="19" t="s">
        <v>71</v>
      </c>
      <c r="I581" s="3"/>
      <c r="J581" s="3"/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937</v>
      </c>
      <c r="AM581" s="3">
        <v>99991231</v>
      </c>
    </row>
    <row r="582" spans="1:53" s="5" customFormat="1" ht="14" x14ac:dyDescent="0.2">
      <c r="A582" s="11"/>
      <c r="B582" s="4" t="s">
        <v>926</v>
      </c>
      <c r="C582" s="1" t="s">
        <v>646</v>
      </c>
      <c r="D582" s="1">
        <v>1</v>
      </c>
      <c r="E582" s="1" t="s">
        <v>48</v>
      </c>
      <c r="F582" s="3" t="s">
        <v>927</v>
      </c>
      <c r="G582" s="3" t="s">
        <v>56</v>
      </c>
      <c r="H582" s="3" t="s">
        <v>57</v>
      </c>
      <c r="I582" s="3" t="s">
        <v>276</v>
      </c>
      <c r="J582" s="3" t="s">
        <v>144</v>
      </c>
      <c r="K582" s="3" t="s">
        <v>51</v>
      </c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938</v>
      </c>
      <c r="AM582" s="3" t="s">
        <v>53</v>
      </c>
    </row>
    <row r="583" spans="1:53" s="5" customFormat="1" ht="14" x14ac:dyDescent="0.2">
      <c r="A583" s="7"/>
      <c r="B583" s="4" t="s">
        <v>561</v>
      </c>
      <c r="C583" s="1" t="s">
        <v>646</v>
      </c>
      <c r="D583" s="1">
        <v>1</v>
      </c>
      <c r="E583" s="3" t="s">
        <v>48</v>
      </c>
      <c r="F583" s="3" t="s">
        <v>562</v>
      </c>
      <c r="G583" s="3" t="s">
        <v>121</v>
      </c>
      <c r="H583" s="3" t="s">
        <v>72</v>
      </c>
      <c r="I583" s="3" t="s">
        <v>71</v>
      </c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563</v>
      </c>
      <c r="AM583" s="3" t="s">
        <v>939</v>
      </c>
    </row>
    <row r="584" spans="1:53" s="5" customFormat="1" ht="14" x14ac:dyDescent="0.2">
      <c r="A584" s="7"/>
      <c r="B584" s="4" t="s">
        <v>958</v>
      </c>
      <c r="C584" s="1" t="s">
        <v>651</v>
      </c>
      <c r="D584" s="1">
        <v>1</v>
      </c>
      <c r="E584" s="1" t="s">
        <v>48</v>
      </c>
      <c r="F584" s="3" t="s">
        <v>959</v>
      </c>
      <c r="G584" s="3" t="s">
        <v>205</v>
      </c>
      <c r="H584" s="3" t="s">
        <v>334</v>
      </c>
      <c r="I584" s="3" t="s">
        <v>433</v>
      </c>
      <c r="J584" s="3" t="s">
        <v>373</v>
      </c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962</v>
      </c>
      <c r="AM584" s="3" t="s">
        <v>53</v>
      </c>
    </row>
    <row r="585" spans="1:53" s="5" customFormat="1" ht="14" x14ac:dyDescent="0.2">
      <c r="A585" s="2"/>
      <c r="B585" s="4" t="s">
        <v>967</v>
      </c>
      <c r="C585" s="1" t="s">
        <v>651</v>
      </c>
      <c r="D585" s="1" t="s">
        <v>98</v>
      </c>
      <c r="E585" s="1" t="s">
        <v>48</v>
      </c>
      <c r="F585" s="3" t="s">
        <v>968</v>
      </c>
      <c r="G585" s="1" t="s">
        <v>56</v>
      </c>
      <c r="H585" s="1" t="s">
        <v>57</v>
      </c>
      <c r="I585" s="1" t="s">
        <v>276</v>
      </c>
      <c r="J585" s="8" t="s">
        <v>144</v>
      </c>
      <c r="K585" s="8" t="s">
        <v>51</v>
      </c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19" t="s">
        <v>971</v>
      </c>
      <c r="AM585" s="19" t="s">
        <v>53</v>
      </c>
    </row>
    <row r="586" spans="1:53" s="5" customFormat="1" ht="14" x14ac:dyDescent="0.2">
      <c r="A586" s="7"/>
      <c r="B586" s="4" t="s">
        <v>917</v>
      </c>
      <c r="C586" s="1" t="s">
        <v>651</v>
      </c>
      <c r="D586" s="1" t="s">
        <v>101</v>
      </c>
      <c r="E586" s="1" t="s">
        <v>48</v>
      </c>
      <c r="F586" s="3" t="s">
        <v>847</v>
      </c>
      <c r="G586" s="3" t="s">
        <v>56</v>
      </c>
      <c r="H586" s="3" t="s">
        <v>57</v>
      </c>
      <c r="I586" s="3" t="s">
        <v>276</v>
      </c>
      <c r="J586" s="3" t="s">
        <v>144</v>
      </c>
      <c r="K586" s="3" t="s">
        <v>51</v>
      </c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948</v>
      </c>
      <c r="AM586" s="3" t="s">
        <v>53</v>
      </c>
    </row>
    <row r="587" spans="1:53" s="20" customFormat="1" ht="14" x14ac:dyDescent="0.2">
      <c r="A587" s="7"/>
      <c r="B587" s="16" t="s">
        <v>980</v>
      </c>
      <c r="C587" s="1" t="s">
        <v>651</v>
      </c>
      <c r="D587" s="1" t="s">
        <v>134</v>
      </c>
      <c r="E587" s="1" t="s">
        <v>135</v>
      </c>
      <c r="F587" s="3" t="s">
        <v>981</v>
      </c>
      <c r="G587" s="3" t="s">
        <v>334</v>
      </c>
      <c r="H587" s="3" t="s">
        <v>205</v>
      </c>
      <c r="I587" s="3"/>
      <c r="J587" s="3"/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984</v>
      </c>
      <c r="AM587" s="3" t="s">
        <v>53</v>
      </c>
    </row>
    <row r="588" spans="1:53" s="53" customFormat="1" ht="14" x14ac:dyDescent="0.2">
      <c r="A588" s="45"/>
      <c r="B588" s="51" t="s">
        <v>994</v>
      </c>
      <c r="C588" s="47" t="s">
        <v>651</v>
      </c>
      <c r="D588" s="48" t="s">
        <v>134</v>
      </c>
      <c r="E588" s="47" t="s">
        <v>135</v>
      </c>
      <c r="F588" s="47" t="s">
        <v>906</v>
      </c>
      <c r="G588" s="48" t="s">
        <v>466</v>
      </c>
      <c r="H588" s="48" t="s">
        <v>372</v>
      </c>
      <c r="I588" s="48" t="s">
        <v>433</v>
      </c>
      <c r="J588" s="48"/>
      <c r="K588" s="48"/>
      <c r="L588" s="48"/>
      <c r="M588" s="48"/>
      <c r="N588" s="47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7" t="s">
        <v>978</v>
      </c>
      <c r="AM588" s="47" t="s">
        <v>978</v>
      </c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  <c r="AY588" s="52"/>
      <c r="AZ588" s="52"/>
      <c r="BA588" s="52"/>
    </row>
    <row r="589" spans="1:53" s="25" customFormat="1" ht="14" x14ac:dyDescent="0.2">
      <c r="A589" s="7"/>
      <c r="B589" s="4" t="s">
        <v>995</v>
      </c>
      <c r="C589" s="1" t="s">
        <v>651</v>
      </c>
      <c r="D589" s="3" t="s">
        <v>134</v>
      </c>
      <c r="E589" s="1" t="s">
        <v>135</v>
      </c>
      <c r="F589" s="1" t="s">
        <v>385</v>
      </c>
      <c r="G589" s="3" t="s">
        <v>466</v>
      </c>
      <c r="H589" s="3" t="s">
        <v>372</v>
      </c>
      <c r="I589" s="3" t="s">
        <v>433</v>
      </c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1" t="s">
        <v>978</v>
      </c>
      <c r="AM589" s="1" t="s">
        <v>978</v>
      </c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spans="1:53" s="53" customFormat="1" ht="14" x14ac:dyDescent="0.2">
      <c r="A590" s="45"/>
      <c r="B590" s="51" t="s">
        <v>996</v>
      </c>
      <c r="C590" s="47" t="s">
        <v>651</v>
      </c>
      <c r="D590" s="48" t="s">
        <v>134</v>
      </c>
      <c r="E590" s="47" t="s">
        <v>135</v>
      </c>
      <c r="F590" s="47" t="s">
        <v>997</v>
      </c>
      <c r="G590" s="48" t="s">
        <v>466</v>
      </c>
      <c r="H590" s="48" t="s">
        <v>372</v>
      </c>
      <c r="I590" s="48" t="s">
        <v>433</v>
      </c>
      <c r="J590" s="48"/>
      <c r="K590" s="48"/>
      <c r="L590" s="48"/>
      <c r="M590" s="48"/>
      <c r="N590" s="47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7" t="s">
        <v>962</v>
      </c>
      <c r="AM590" s="47" t="s">
        <v>962</v>
      </c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</row>
    <row r="591" spans="1:53" s="25" customFormat="1" ht="14" x14ac:dyDescent="0.2">
      <c r="A591" s="7"/>
      <c r="B591" s="4" t="s">
        <v>998</v>
      </c>
      <c r="C591" s="1" t="s">
        <v>651</v>
      </c>
      <c r="D591" s="3" t="s">
        <v>134</v>
      </c>
      <c r="E591" s="1" t="s">
        <v>135</v>
      </c>
      <c r="F591" s="1" t="s">
        <v>999</v>
      </c>
      <c r="G591" s="3" t="s">
        <v>466</v>
      </c>
      <c r="H591" s="3" t="s">
        <v>372</v>
      </c>
      <c r="I591" s="3" t="s">
        <v>433</v>
      </c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1" t="s">
        <v>1000</v>
      </c>
      <c r="AM591" s="1" t="s">
        <v>108</v>
      </c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spans="1:53" s="5" customFormat="1" ht="14" x14ac:dyDescent="0.2">
      <c r="A592" s="7"/>
      <c r="B592" s="4" t="s">
        <v>287</v>
      </c>
      <c r="C592" s="1" t="s">
        <v>651</v>
      </c>
      <c r="D592" s="1">
        <v>1</v>
      </c>
      <c r="E592" s="1" t="s">
        <v>48</v>
      </c>
      <c r="F592" s="3" t="s">
        <v>288</v>
      </c>
      <c r="G592" s="1" t="s">
        <v>50</v>
      </c>
      <c r="H592" s="1" t="s">
        <v>51</v>
      </c>
      <c r="I592" s="3"/>
      <c r="J592" s="3"/>
      <c r="K592" s="3"/>
      <c r="L592" s="3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1001</v>
      </c>
      <c r="AM592" s="1" t="s">
        <v>53</v>
      </c>
    </row>
    <row r="593" spans="1:53" s="33" customFormat="1" ht="14" x14ac:dyDescent="0.2">
      <c r="A593" s="7"/>
      <c r="B593" s="16" t="s">
        <v>294</v>
      </c>
      <c r="C593" s="1" t="s">
        <v>651</v>
      </c>
      <c r="D593" s="1">
        <v>1</v>
      </c>
      <c r="E593" s="1" t="s">
        <v>48</v>
      </c>
      <c r="F593" s="1" t="s">
        <v>288</v>
      </c>
      <c r="G593" s="1" t="s">
        <v>50</v>
      </c>
      <c r="H593" s="1" t="s">
        <v>51</v>
      </c>
      <c r="I593" s="1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3" t="s">
        <v>1054</v>
      </c>
      <c r="AM593" s="1" t="s">
        <v>53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33" customFormat="1" ht="14" x14ac:dyDescent="0.2">
      <c r="A594" s="7"/>
      <c r="B594" s="4" t="s">
        <v>321</v>
      </c>
      <c r="C594" s="1" t="s">
        <v>651</v>
      </c>
      <c r="D594" s="1" t="s">
        <v>134</v>
      </c>
      <c r="E594" s="1" t="s">
        <v>322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3"/>
      <c r="N594" s="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1003</v>
      </c>
      <c r="AM594" s="3" t="s">
        <v>108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33" customFormat="1" ht="14" x14ac:dyDescent="0.2">
      <c r="A595" s="7"/>
      <c r="B595" s="4" t="s">
        <v>308</v>
      </c>
      <c r="C595" s="1" t="s">
        <v>651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1087</v>
      </c>
      <c r="AM595" s="3" t="s">
        <v>108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33" customFormat="1" ht="14" x14ac:dyDescent="0.2">
      <c r="A596" s="7"/>
      <c r="B596" s="4" t="s">
        <v>342</v>
      </c>
      <c r="C596" s="1" t="s">
        <v>651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1002</v>
      </c>
      <c r="AM596" s="3" t="s">
        <v>108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20" customFormat="1" ht="14" x14ac:dyDescent="0.2">
      <c r="A597" s="7"/>
      <c r="B597" s="4" t="s">
        <v>354</v>
      </c>
      <c r="C597" s="1" t="s">
        <v>651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1004</v>
      </c>
      <c r="AM597" s="3" t="s">
        <v>108</v>
      </c>
    </row>
    <row r="598" spans="1:53" s="20" customFormat="1" ht="14" x14ac:dyDescent="0.2">
      <c r="A598" s="7"/>
      <c r="B598" s="4" t="s">
        <v>362</v>
      </c>
      <c r="C598" s="1" t="s">
        <v>651</v>
      </c>
      <c r="D598" s="1" t="s">
        <v>98</v>
      </c>
      <c r="E598" s="1" t="s">
        <v>48</v>
      </c>
      <c r="F598" s="3" t="s">
        <v>288</v>
      </c>
      <c r="G598" s="3" t="s">
        <v>309</v>
      </c>
      <c r="H598" s="3" t="s">
        <v>310</v>
      </c>
      <c r="I598" s="3"/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1005</v>
      </c>
      <c r="AM598" s="3" t="s">
        <v>108</v>
      </c>
    </row>
    <row r="599" spans="1:53" s="5" customFormat="1" ht="14" x14ac:dyDescent="0.2">
      <c r="A599" s="7"/>
      <c r="B599" s="4" t="s">
        <v>1007</v>
      </c>
      <c r="C599" s="1" t="s">
        <v>651</v>
      </c>
      <c r="D599" s="1">
        <v>1</v>
      </c>
      <c r="E599" s="1" t="s">
        <v>48</v>
      </c>
      <c r="F599" s="3" t="s">
        <v>866</v>
      </c>
      <c r="G599" s="3" t="s">
        <v>205</v>
      </c>
      <c r="H599" s="3" t="s">
        <v>334</v>
      </c>
      <c r="I599" s="3" t="s">
        <v>433</v>
      </c>
      <c r="J599" s="3" t="s">
        <v>373</v>
      </c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1012</v>
      </c>
      <c r="AM599" s="3" t="s">
        <v>53</v>
      </c>
    </row>
    <row r="600" spans="1:53" s="20" customFormat="1" ht="14" x14ac:dyDescent="0.2">
      <c r="A600" s="7"/>
      <c r="B600" s="16" t="s">
        <v>1009</v>
      </c>
      <c r="C600" s="1" t="s">
        <v>651</v>
      </c>
      <c r="D600" s="1" t="s">
        <v>134</v>
      </c>
      <c r="E600" s="1" t="s">
        <v>135</v>
      </c>
      <c r="F600" s="3" t="s">
        <v>981</v>
      </c>
      <c r="G600" s="3" t="s">
        <v>334</v>
      </c>
      <c r="H600" s="3" t="s">
        <v>205</v>
      </c>
      <c r="I600" s="3"/>
      <c r="J600" s="3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1013</v>
      </c>
      <c r="AM600" s="3" t="s">
        <v>1013</v>
      </c>
    </row>
    <row r="601" spans="1:53" s="25" customFormat="1" ht="14" x14ac:dyDescent="0.2">
      <c r="A601" s="7"/>
      <c r="B601" s="4" t="s">
        <v>1006</v>
      </c>
      <c r="C601" s="1" t="s">
        <v>651</v>
      </c>
      <c r="D601" s="3" t="s">
        <v>134</v>
      </c>
      <c r="E601" s="1" t="s">
        <v>135</v>
      </c>
      <c r="F601" s="1" t="s">
        <v>407</v>
      </c>
      <c r="G601" s="3" t="s">
        <v>466</v>
      </c>
      <c r="H601" s="3" t="s">
        <v>372</v>
      </c>
      <c r="I601" s="3" t="s">
        <v>433</v>
      </c>
      <c r="J601" s="3"/>
      <c r="K601" s="3"/>
      <c r="L601" s="3"/>
      <c r="M601" s="3"/>
      <c r="N601" s="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1" t="s">
        <v>935</v>
      </c>
      <c r="AM601" s="1" t="s">
        <v>108</v>
      </c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</row>
    <row r="602" spans="1:53" s="5" customFormat="1" ht="14" x14ac:dyDescent="0.2">
      <c r="A602" s="7"/>
      <c r="B602" s="4" t="s">
        <v>1020</v>
      </c>
      <c r="C602" s="1" t="s">
        <v>646</v>
      </c>
      <c r="D602" s="1">
        <v>1</v>
      </c>
      <c r="E602" s="1" t="s">
        <v>48</v>
      </c>
      <c r="F602" s="3" t="s">
        <v>1016</v>
      </c>
      <c r="G602" s="1" t="s">
        <v>56</v>
      </c>
      <c r="H602" s="1" t="s">
        <v>57</v>
      </c>
      <c r="I602" s="1" t="s">
        <v>276</v>
      </c>
      <c r="J602" s="1" t="s">
        <v>144</v>
      </c>
      <c r="K602" s="1" t="s">
        <v>51</v>
      </c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960</v>
      </c>
      <c r="AM602" s="1" t="s">
        <v>53</v>
      </c>
    </row>
    <row r="603" spans="1:53" s="5" customFormat="1" ht="14" x14ac:dyDescent="0.2">
      <c r="A603" s="7"/>
      <c r="B603" s="4" t="s">
        <v>1070</v>
      </c>
      <c r="C603" s="1" t="s">
        <v>646</v>
      </c>
      <c r="D603" s="1" t="s">
        <v>98</v>
      </c>
      <c r="E603" s="1" t="s">
        <v>48</v>
      </c>
      <c r="F603" s="3" t="s">
        <v>407</v>
      </c>
      <c r="G603" s="1" t="s">
        <v>56</v>
      </c>
      <c r="H603" s="1" t="s">
        <v>57</v>
      </c>
      <c r="I603" s="1" t="s">
        <v>59</v>
      </c>
      <c r="J603" s="1"/>
      <c r="K603" s="1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1066</v>
      </c>
      <c r="AM603" s="3" t="s">
        <v>108</v>
      </c>
    </row>
    <row r="604" spans="1:53" s="20" customFormat="1" ht="14" x14ac:dyDescent="0.2">
      <c r="A604" s="7"/>
      <c r="B604" s="4" t="s">
        <v>1071</v>
      </c>
      <c r="C604" s="1" t="s">
        <v>646</v>
      </c>
      <c r="D604" s="1" t="s">
        <v>98</v>
      </c>
      <c r="E604" s="1" t="s">
        <v>48</v>
      </c>
      <c r="F604" s="3" t="s">
        <v>1068</v>
      </c>
      <c r="G604" s="3" t="s">
        <v>56</v>
      </c>
      <c r="H604" s="3" t="s">
        <v>57</v>
      </c>
      <c r="I604" s="3" t="s">
        <v>59</v>
      </c>
      <c r="J604" s="3"/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1069</v>
      </c>
      <c r="AM604" s="3" t="s">
        <v>53</v>
      </c>
    </row>
    <row r="605" spans="1:53" s="20" customFormat="1" ht="14" x14ac:dyDescent="0.2">
      <c r="A605" s="7"/>
      <c r="B605" s="16" t="s">
        <v>951</v>
      </c>
      <c r="C605" s="1" t="s">
        <v>646</v>
      </c>
      <c r="D605" s="1" t="s">
        <v>98</v>
      </c>
      <c r="E605" s="1" t="s">
        <v>48</v>
      </c>
      <c r="F605" s="3" t="s">
        <v>1068</v>
      </c>
      <c r="G605" s="3" t="s">
        <v>280</v>
      </c>
      <c r="H605" s="3" t="s">
        <v>282</v>
      </c>
      <c r="I605" s="3" t="s">
        <v>281</v>
      </c>
      <c r="J605" s="3" t="s">
        <v>1060</v>
      </c>
      <c r="K605" s="3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1072</v>
      </c>
      <c r="AM605" s="3" t="s">
        <v>53</v>
      </c>
    </row>
    <row r="606" spans="1:53" s="33" customFormat="1" ht="14" x14ac:dyDescent="0.2">
      <c r="A606" s="7"/>
      <c r="B606" s="16" t="s">
        <v>1029</v>
      </c>
      <c r="C606" s="1" t="s">
        <v>646</v>
      </c>
      <c r="D606" s="1">
        <v>1</v>
      </c>
      <c r="E606" s="1" t="s">
        <v>48</v>
      </c>
      <c r="F606" s="1" t="s">
        <v>1030</v>
      </c>
      <c r="G606" s="1" t="s">
        <v>56</v>
      </c>
      <c r="H606" s="1" t="s">
        <v>57</v>
      </c>
      <c r="I606" s="1" t="s">
        <v>59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1059</v>
      </c>
      <c r="AM606" s="1" t="s">
        <v>53</v>
      </c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</row>
    <row r="607" spans="1:53" s="5" customFormat="1" ht="14" x14ac:dyDescent="0.2">
      <c r="A607" s="7"/>
      <c r="B607" s="16" t="s">
        <v>1073</v>
      </c>
      <c r="C607" s="1" t="s">
        <v>651</v>
      </c>
      <c r="D607" s="1" t="s">
        <v>134</v>
      </c>
      <c r="E607" s="1" t="s">
        <v>135</v>
      </c>
      <c r="F607" s="1" t="s">
        <v>1033</v>
      </c>
      <c r="G607" s="1" t="s">
        <v>173</v>
      </c>
      <c r="H607" s="1" t="s">
        <v>310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 t="s">
        <v>1031</v>
      </c>
      <c r="AM607" s="1" t="s">
        <v>108</v>
      </c>
    </row>
    <row r="608" spans="1:53" s="5" customFormat="1" ht="14" x14ac:dyDescent="0.2">
      <c r="A608" s="7"/>
      <c r="B608" s="16" t="s">
        <v>1074</v>
      </c>
      <c r="C608" s="1" t="s">
        <v>651</v>
      </c>
      <c r="D608" s="1" t="s">
        <v>134</v>
      </c>
      <c r="E608" s="1" t="s">
        <v>135</v>
      </c>
      <c r="F608" s="1" t="s">
        <v>552</v>
      </c>
      <c r="G608" s="1" t="s">
        <v>173</v>
      </c>
      <c r="H608" s="1" t="s">
        <v>310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1075</v>
      </c>
      <c r="AM608" s="1" t="s">
        <v>108</v>
      </c>
    </row>
    <row r="609" spans="1:53" s="5" customFormat="1" ht="14" x14ac:dyDescent="0.2">
      <c r="A609" s="7"/>
      <c r="B609" s="4" t="s">
        <v>972</v>
      </c>
      <c r="C609" s="1" t="s">
        <v>651</v>
      </c>
      <c r="D609" s="1" t="s">
        <v>101</v>
      </c>
      <c r="E609" s="1" t="s">
        <v>135</v>
      </c>
      <c r="F609" s="3" t="s">
        <v>552</v>
      </c>
      <c r="G609" s="1" t="s">
        <v>173</v>
      </c>
      <c r="H609" s="1" t="s">
        <v>310</v>
      </c>
      <c r="I609" s="1"/>
      <c r="J609" s="1"/>
      <c r="K609" s="1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1076</v>
      </c>
      <c r="AM609" s="1" t="s">
        <v>108</v>
      </c>
    </row>
    <row r="610" spans="1:53" s="5" customFormat="1" ht="14" x14ac:dyDescent="0.2">
      <c r="A610" s="7"/>
      <c r="B610" s="4" t="s">
        <v>1077</v>
      </c>
      <c r="C610" s="1" t="s">
        <v>651</v>
      </c>
      <c r="D610" s="1" t="s">
        <v>134</v>
      </c>
      <c r="E610" s="1" t="s">
        <v>135</v>
      </c>
      <c r="F610" s="3" t="s">
        <v>1040</v>
      </c>
      <c r="G610" s="3" t="s">
        <v>173</v>
      </c>
      <c r="H610" s="3" t="s">
        <v>310</v>
      </c>
      <c r="I610" s="3"/>
      <c r="J610" s="1"/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1001</v>
      </c>
      <c r="AM610" s="1" t="s">
        <v>108</v>
      </c>
    </row>
    <row r="611" spans="1:53" s="5" customFormat="1" ht="14" x14ac:dyDescent="0.2">
      <c r="A611" s="7"/>
      <c r="B611" s="4" t="s">
        <v>1078</v>
      </c>
      <c r="C611" s="1" t="s">
        <v>651</v>
      </c>
      <c r="D611" s="1" t="s">
        <v>134</v>
      </c>
      <c r="E611" s="1" t="s">
        <v>135</v>
      </c>
      <c r="F611" s="3" t="s">
        <v>830</v>
      </c>
      <c r="G611" s="3" t="s">
        <v>334</v>
      </c>
      <c r="H611" s="3" t="s">
        <v>205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1079</v>
      </c>
      <c r="AM611" s="1" t="s">
        <v>108</v>
      </c>
    </row>
    <row r="612" spans="1:53" s="5" customFormat="1" ht="14" x14ac:dyDescent="0.2">
      <c r="A612" s="7"/>
      <c r="B612" s="4" t="s">
        <v>829</v>
      </c>
      <c r="C612" s="1" t="s">
        <v>651</v>
      </c>
      <c r="D612" s="1" t="s">
        <v>134</v>
      </c>
      <c r="E612" s="1" t="s">
        <v>135</v>
      </c>
      <c r="F612" s="3" t="s">
        <v>830</v>
      </c>
      <c r="G612" s="3" t="s">
        <v>334</v>
      </c>
      <c r="H612" s="3" t="s">
        <v>205</v>
      </c>
      <c r="I612" s="3"/>
      <c r="J612" s="1"/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1080</v>
      </c>
      <c r="AM612" s="1" t="s">
        <v>108</v>
      </c>
    </row>
    <row r="613" spans="1:53" s="25" customFormat="1" ht="14" x14ac:dyDescent="0.2">
      <c r="A613" s="7"/>
      <c r="B613" s="4" t="s">
        <v>785</v>
      </c>
      <c r="C613" s="1" t="s">
        <v>651</v>
      </c>
      <c r="D613" s="3" t="s">
        <v>134</v>
      </c>
      <c r="E613" s="1" t="s">
        <v>135</v>
      </c>
      <c r="F613" s="1" t="s">
        <v>786</v>
      </c>
      <c r="G613" s="3" t="s">
        <v>1081</v>
      </c>
      <c r="H613" s="3" t="s">
        <v>1082</v>
      </c>
      <c r="I613" s="3" t="s">
        <v>1083</v>
      </c>
      <c r="J613" s="3" t="s">
        <v>1084</v>
      </c>
      <c r="K613" s="3"/>
      <c r="L613" s="3"/>
      <c r="M613" s="3"/>
      <c r="N613" s="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1" t="s">
        <v>1022</v>
      </c>
      <c r="AM613" s="1" t="s">
        <v>108</v>
      </c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</row>
    <row r="614" spans="1:53" s="33" customFormat="1" ht="14" x14ac:dyDescent="0.2">
      <c r="A614" s="7"/>
      <c r="B614" s="16" t="s">
        <v>1088</v>
      </c>
      <c r="C614" s="1" t="s">
        <v>651</v>
      </c>
      <c r="D614" s="3" t="s">
        <v>134</v>
      </c>
      <c r="E614" s="1" t="s">
        <v>135</v>
      </c>
      <c r="F614" s="1" t="s">
        <v>981</v>
      </c>
      <c r="G614" s="1" t="s">
        <v>334</v>
      </c>
      <c r="H614" s="1" t="s">
        <v>205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 t="s">
        <v>1093</v>
      </c>
      <c r="AM614" s="1" t="s">
        <v>108</v>
      </c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</row>
    <row r="615" spans="1:53" s="5" customFormat="1" ht="14" x14ac:dyDescent="0.2">
      <c r="A615" s="7"/>
      <c r="B615" s="4" t="s">
        <v>1090</v>
      </c>
      <c r="C615" s="1" t="s">
        <v>651</v>
      </c>
      <c r="D615" s="1" t="s">
        <v>134</v>
      </c>
      <c r="E615" s="1" t="s">
        <v>135</v>
      </c>
      <c r="F615" s="3" t="s">
        <v>1091</v>
      </c>
      <c r="G615" s="1" t="s">
        <v>466</v>
      </c>
      <c r="H615" s="1" t="s">
        <v>372</v>
      </c>
      <c r="I615" s="1" t="s">
        <v>433</v>
      </c>
      <c r="J615" s="1"/>
      <c r="K615" s="1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1094</v>
      </c>
      <c r="AM615" s="1" t="s">
        <v>108</v>
      </c>
    </row>
    <row r="616" spans="1:53" s="20" customFormat="1" ht="14" x14ac:dyDescent="0.2">
      <c r="A616" s="7"/>
      <c r="B616" s="16" t="s">
        <v>1095</v>
      </c>
      <c r="C616" s="1" t="s">
        <v>651</v>
      </c>
      <c r="D616" s="1" t="s">
        <v>134</v>
      </c>
      <c r="E616" s="1" t="s">
        <v>135</v>
      </c>
      <c r="F616" s="3" t="s">
        <v>407</v>
      </c>
      <c r="G616" s="3" t="s">
        <v>1081</v>
      </c>
      <c r="H616" s="3" t="s">
        <v>1082</v>
      </c>
      <c r="I616" s="3" t="s">
        <v>1083</v>
      </c>
      <c r="J616" s="1" t="s">
        <v>1084</v>
      </c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1025</v>
      </c>
      <c r="AM616" s="1" t="s">
        <v>108</v>
      </c>
    </row>
    <row r="617" spans="1:53" s="5" customFormat="1" ht="14" x14ac:dyDescent="0.2">
      <c r="A617" s="7"/>
      <c r="B617" s="4" t="s">
        <v>1106</v>
      </c>
      <c r="C617" s="1" t="s">
        <v>651</v>
      </c>
      <c r="D617" s="1" t="s">
        <v>134</v>
      </c>
      <c r="E617" s="1" t="s">
        <v>135</v>
      </c>
      <c r="F617" s="3" t="s">
        <v>1107</v>
      </c>
      <c r="G617" s="3" t="s">
        <v>205</v>
      </c>
      <c r="H617" s="3" t="s">
        <v>334</v>
      </c>
      <c r="I617" s="3"/>
      <c r="J617" s="1"/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1086</v>
      </c>
      <c r="AM617" s="1" t="s">
        <v>108</v>
      </c>
    </row>
    <row r="618" spans="1:53" s="20" customFormat="1" ht="14" x14ac:dyDescent="0.2">
      <c r="A618" s="7"/>
      <c r="B618" s="16" t="s">
        <v>1111</v>
      </c>
      <c r="C618" s="1" t="s">
        <v>651</v>
      </c>
      <c r="D618" s="1" t="s">
        <v>134</v>
      </c>
      <c r="E618" s="1" t="s">
        <v>135</v>
      </c>
      <c r="F618" s="3" t="s">
        <v>1112</v>
      </c>
      <c r="G618" s="3" t="s">
        <v>1081</v>
      </c>
      <c r="H618" s="3" t="s">
        <v>1082</v>
      </c>
      <c r="I618" s="3" t="s">
        <v>1083</v>
      </c>
      <c r="J618" s="1" t="s">
        <v>1084</v>
      </c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1023</v>
      </c>
      <c r="AM618" s="1" t="s">
        <v>108</v>
      </c>
    </row>
    <row r="619" spans="1:53" s="20" customFormat="1" ht="14" x14ac:dyDescent="0.2">
      <c r="A619" s="7"/>
      <c r="B619" s="16" t="s">
        <v>1100</v>
      </c>
      <c r="C619" s="1" t="s">
        <v>651</v>
      </c>
      <c r="D619" s="1" t="s">
        <v>134</v>
      </c>
      <c r="E619" s="1" t="s">
        <v>135</v>
      </c>
      <c r="F619" s="3" t="s">
        <v>1068</v>
      </c>
      <c r="G619" s="3" t="s">
        <v>466</v>
      </c>
      <c r="H619" s="3" t="s">
        <v>372</v>
      </c>
      <c r="I619" s="3" t="s">
        <v>433</v>
      </c>
      <c r="J619" s="1"/>
      <c r="K619" s="3"/>
      <c r="L619" s="3"/>
      <c r="M619" s="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 t="s">
        <v>1035</v>
      </c>
      <c r="AM619" s="1" t="s">
        <v>108</v>
      </c>
    </row>
    <row r="620" spans="1:53" s="25" customFormat="1" ht="14" x14ac:dyDescent="0.2">
      <c r="A620" s="7"/>
      <c r="B620" s="16" t="s">
        <v>1101</v>
      </c>
      <c r="C620" s="1" t="s">
        <v>651</v>
      </c>
      <c r="D620" s="1" t="s">
        <v>134</v>
      </c>
      <c r="E620" s="1" t="s">
        <v>135</v>
      </c>
      <c r="F620" s="3" t="s">
        <v>1091</v>
      </c>
      <c r="G620" s="3" t="s">
        <v>466</v>
      </c>
      <c r="H620" s="3" t="s">
        <v>372</v>
      </c>
      <c r="I620" s="3" t="s">
        <v>433</v>
      </c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1" t="s">
        <v>1102</v>
      </c>
      <c r="AM620" s="1" t="s">
        <v>108</v>
      </c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spans="1:53" s="25" customFormat="1" ht="14" x14ac:dyDescent="0.2">
      <c r="A621" s="7"/>
      <c r="B621" s="4" t="s">
        <v>1103</v>
      </c>
      <c r="C621" s="1" t="s">
        <v>651</v>
      </c>
      <c r="D621" s="1" t="s">
        <v>134</v>
      </c>
      <c r="E621" s="1" t="s">
        <v>135</v>
      </c>
      <c r="F621" s="1" t="s">
        <v>1104</v>
      </c>
      <c r="G621" s="3" t="s">
        <v>466</v>
      </c>
      <c r="H621" s="3" t="s">
        <v>372</v>
      </c>
      <c r="I621" s="3" t="s">
        <v>433</v>
      </c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1" t="s">
        <v>1038</v>
      </c>
      <c r="AM621" s="1" t="s">
        <v>108</v>
      </c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spans="1:53" s="25" customFormat="1" ht="14" x14ac:dyDescent="0.2">
      <c r="A622" s="7"/>
      <c r="B622" s="4" t="s">
        <v>1105</v>
      </c>
      <c r="C622" s="1" t="s">
        <v>651</v>
      </c>
      <c r="D622" s="1" t="s">
        <v>134</v>
      </c>
      <c r="E622" s="1" t="s">
        <v>135</v>
      </c>
      <c r="F622" s="1" t="s">
        <v>312</v>
      </c>
      <c r="G622" s="3" t="s">
        <v>466</v>
      </c>
      <c r="H622" s="3" t="s">
        <v>372</v>
      </c>
      <c r="I622" s="3" t="s">
        <v>433</v>
      </c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1" t="s">
        <v>1013</v>
      </c>
      <c r="AM622" s="1" t="s">
        <v>108</v>
      </c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</sheetData>
  <autoFilter ref="A6:BA622" xr:uid="{4423016D-8290-4BA8-918E-EC77DA0053AC}"/>
  <mergeCells count="1">
    <mergeCell ref="A5:A6"/>
  </mergeCells>
  <phoneticPr fontId="2"/>
  <dataValidations count="2">
    <dataValidation type="list" allowBlank="1" showInputMessage="1" sqref="J546 J413 J296 J551 J442 J585" xr:uid="{E8964E6E-D7B1-4098-BA48-C07B8590EBDB}">
      <formula1>#REF!</formula1>
    </dataValidation>
    <dataValidation allowBlank="1" sqref="H166 G567:G1048576 G1:G316 G320:G563" xr:uid="{BB467B18-BFAE-4607-B507-410D1C5A84CD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8CAC-FD05-4853-9D19-05D61E011B7B}">
  <dimension ref="A1:BA725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1115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723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1062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1063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810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707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706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691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728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963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892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986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875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850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673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709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711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712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715</v>
      </c>
      <c r="C160" s="3" t="s">
        <v>91</v>
      </c>
      <c r="D160" s="3" t="s">
        <v>134</v>
      </c>
      <c r="E160" s="3" t="s">
        <v>135</v>
      </c>
      <c r="F160" s="3" t="s">
        <v>985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954</v>
      </c>
      <c r="AM160" s="1" t="s">
        <v>108</v>
      </c>
    </row>
    <row r="161" spans="1:53" s="5" customFormat="1" ht="14" x14ac:dyDescent="0.2">
      <c r="A161" s="7"/>
      <c r="B161" s="4" t="s">
        <v>716</v>
      </c>
      <c r="C161" s="1" t="s">
        <v>91</v>
      </c>
      <c r="D161" s="18">
        <v>1</v>
      </c>
      <c r="E161" s="3" t="s">
        <v>48</v>
      </c>
      <c r="F161" s="3" t="s">
        <v>796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717</v>
      </c>
      <c r="AM161" s="3" t="s">
        <v>858</v>
      </c>
    </row>
    <row r="162" spans="1:53" s="5" customFormat="1" ht="14" x14ac:dyDescent="0.2">
      <c r="A162" s="7"/>
      <c r="B162" s="4" t="s">
        <v>724</v>
      </c>
      <c r="C162" s="18" t="s">
        <v>47</v>
      </c>
      <c r="D162" s="19" t="s">
        <v>78</v>
      </c>
      <c r="E162" s="18" t="s">
        <v>48</v>
      </c>
      <c r="F162" s="19" t="s">
        <v>725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726</v>
      </c>
      <c r="AM162" s="19" t="s">
        <v>797</v>
      </c>
    </row>
    <row r="163" spans="1:53" s="20" customFormat="1" ht="14" x14ac:dyDescent="0.2">
      <c r="A163" s="7"/>
      <c r="B163" s="4" t="s">
        <v>729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673</v>
      </c>
      <c r="AM163" s="1" t="s">
        <v>987</v>
      </c>
    </row>
    <row r="164" spans="1:53" s="5" customFormat="1" ht="14" x14ac:dyDescent="0.2">
      <c r="A164" s="11"/>
      <c r="B164" s="12" t="s">
        <v>739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743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744</v>
      </c>
      <c r="C168" s="8" t="s">
        <v>91</v>
      </c>
      <c r="D168" s="13">
        <v>1</v>
      </c>
      <c r="E168" s="8" t="s">
        <v>48</v>
      </c>
      <c r="F168" s="3" t="s">
        <v>745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746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713</v>
      </c>
      <c r="C170" s="8" t="s">
        <v>91</v>
      </c>
      <c r="D170" s="13">
        <v>1</v>
      </c>
      <c r="E170" s="8" t="s">
        <v>48</v>
      </c>
      <c r="F170" s="3" t="s">
        <v>714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750</v>
      </c>
      <c r="C171" s="47" t="s">
        <v>91</v>
      </c>
      <c r="D171" s="48" t="s">
        <v>134</v>
      </c>
      <c r="E171" s="47" t="s">
        <v>135</v>
      </c>
      <c r="F171" s="47" t="s">
        <v>751</v>
      </c>
      <c r="G171" s="48" t="s">
        <v>280</v>
      </c>
      <c r="H171" s="48" t="s">
        <v>281</v>
      </c>
      <c r="I171" s="48" t="s">
        <v>282</v>
      </c>
      <c r="J171" s="47" t="s">
        <v>1060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752</v>
      </c>
      <c r="AM171" s="48" t="s">
        <v>1061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759</v>
      </c>
      <c r="C172" s="1" t="s">
        <v>47</v>
      </c>
      <c r="D172" s="1" t="s">
        <v>134</v>
      </c>
      <c r="E172" s="3" t="s">
        <v>48</v>
      </c>
      <c r="F172" s="3" t="s">
        <v>760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761</v>
      </c>
      <c r="AM172" s="3" t="s">
        <v>884</v>
      </c>
    </row>
    <row r="173" spans="1:53" s="49" customFormat="1" ht="14" x14ac:dyDescent="0.2">
      <c r="A173" s="45"/>
      <c r="B173" s="51" t="s">
        <v>762</v>
      </c>
      <c r="C173" s="47" t="s">
        <v>47</v>
      </c>
      <c r="D173" s="47" t="s">
        <v>134</v>
      </c>
      <c r="E173" s="48" t="s">
        <v>48</v>
      </c>
      <c r="F173" s="48" t="s">
        <v>751</v>
      </c>
      <c r="G173" s="48" t="s">
        <v>280</v>
      </c>
      <c r="H173" s="48" t="s">
        <v>281</v>
      </c>
      <c r="I173" s="48" t="s">
        <v>282</v>
      </c>
      <c r="J173" s="48" t="s">
        <v>1062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763</v>
      </c>
      <c r="AM173" s="48" t="s">
        <v>1063</v>
      </c>
    </row>
    <row r="174" spans="1:53" s="5" customFormat="1" ht="14" x14ac:dyDescent="0.2">
      <c r="A174" s="11"/>
      <c r="B174" s="12" t="s">
        <v>777</v>
      </c>
      <c r="C174" s="8" t="s">
        <v>91</v>
      </c>
      <c r="D174" s="13">
        <v>1</v>
      </c>
      <c r="E174" s="8" t="s">
        <v>48</v>
      </c>
      <c r="F174" s="3" t="s">
        <v>778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779</v>
      </c>
      <c r="C175" s="8" t="s">
        <v>91</v>
      </c>
      <c r="D175" s="13">
        <v>1</v>
      </c>
      <c r="E175" s="8" t="s">
        <v>48</v>
      </c>
      <c r="F175" s="3" t="s">
        <v>780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781</v>
      </c>
      <c r="C176" s="8" t="s">
        <v>91</v>
      </c>
      <c r="D176" s="13">
        <v>1</v>
      </c>
      <c r="E176" s="8" t="s">
        <v>48</v>
      </c>
      <c r="F176" s="3" t="s">
        <v>782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783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784</v>
      </c>
      <c r="AM177" s="3" t="s">
        <v>978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785</v>
      </c>
      <c r="C178" s="1" t="s">
        <v>47</v>
      </c>
      <c r="D178" s="1">
        <v>1</v>
      </c>
      <c r="E178" s="1" t="s">
        <v>48</v>
      </c>
      <c r="F178" s="3" t="s">
        <v>786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787</v>
      </c>
      <c r="AM178" s="3" t="s">
        <v>904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778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798</v>
      </c>
      <c r="C180" s="8" t="s">
        <v>91</v>
      </c>
      <c r="D180" s="13">
        <v>1</v>
      </c>
      <c r="E180" s="8" t="s">
        <v>48</v>
      </c>
      <c r="F180" s="3" t="s">
        <v>799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800</v>
      </c>
      <c r="C181" s="8" t="s">
        <v>91</v>
      </c>
      <c r="D181" s="13">
        <v>1</v>
      </c>
      <c r="E181" s="8" t="s">
        <v>48</v>
      </c>
      <c r="F181" s="3" t="s">
        <v>782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802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803</v>
      </c>
      <c r="C183" s="8" t="s">
        <v>91</v>
      </c>
      <c r="D183" s="13">
        <v>1</v>
      </c>
      <c r="E183" s="8" t="s">
        <v>48</v>
      </c>
      <c r="F183" s="3" t="s">
        <v>778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804</v>
      </c>
      <c r="C184" s="3" t="s">
        <v>91</v>
      </c>
      <c r="D184" s="3" t="s">
        <v>134</v>
      </c>
      <c r="E184" s="3" t="s">
        <v>135</v>
      </c>
      <c r="F184" s="3" t="s">
        <v>805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795</v>
      </c>
      <c r="AM184" s="1" t="s">
        <v>108</v>
      </c>
    </row>
    <row r="185" spans="1:53" s="5" customFormat="1" ht="14" x14ac:dyDescent="0.2">
      <c r="A185" s="7"/>
      <c r="B185" s="4" t="s">
        <v>806</v>
      </c>
      <c r="C185" s="18" t="s">
        <v>47</v>
      </c>
      <c r="D185" s="19" t="s">
        <v>78</v>
      </c>
      <c r="E185" s="18" t="s">
        <v>48</v>
      </c>
      <c r="F185" s="19" t="s">
        <v>807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808</v>
      </c>
      <c r="AM185" s="19" t="s">
        <v>53</v>
      </c>
    </row>
    <row r="186" spans="1:53" s="33" customFormat="1" ht="14" x14ac:dyDescent="0.2">
      <c r="A186" s="7"/>
      <c r="B186" s="4" t="s">
        <v>811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812</v>
      </c>
      <c r="AM186" s="3" t="s">
        <v>895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833</v>
      </c>
      <c r="C187" s="8" t="s">
        <v>91</v>
      </c>
      <c r="D187" s="13">
        <v>1</v>
      </c>
      <c r="E187" s="8" t="s">
        <v>48</v>
      </c>
      <c r="F187" s="3" t="s">
        <v>834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835</v>
      </c>
      <c r="C188" s="8" t="s">
        <v>91</v>
      </c>
      <c r="D188" s="13">
        <v>1</v>
      </c>
      <c r="E188" s="8" t="s">
        <v>48</v>
      </c>
      <c r="F188" s="3" t="s">
        <v>780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838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729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831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852</v>
      </c>
      <c r="AM192" s="3" t="s">
        <v>53</v>
      </c>
    </row>
    <row r="193" spans="1:53" s="20" customFormat="1" ht="14" x14ac:dyDescent="0.2">
      <c r="A193" s="7"/>
      <c r="B193" s="4" t="s">
        <v>853</v>
      </c>
      <c r="C193" s="1" t="s">
        <v>47</v>
      </c>
      <c r="D193" s="3" t="s">
        <v>98</v>
      </c>
      <c r="E193" s="1" t="s">
        <v>48</v>
      </c>
      <c r="F193" s="3" t="s">
        <v>854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913</v>
      </c>
    </row>
    <row r="194" spans="1:53" s="5" customFormat="1" ht="14" x14ac:dyDescent="0.2">
      <c r="A194" s="7"/>
      <c r="B194" s="4" t="s">
        <v>856</v>
      </c>
      <c r="C194" s="1" t="s">
        <v>91</v>
      </c>
      <c r="D194" s="18">
        <v>1</v>
      </c>
      <c r="E194" s="3" t="s">
        <v>48</v>
      </c>
      <c r="F194" s="3" t="s">
        <v>854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857</v>
      </c>
      <c r="AM194" s="3" t="s">
        <v>53</v>
      </c>
    </row>
    <row r="195" spans="1:53" s="5" customFormat="1" ht="14" x14ac:dyDescent="0.2">
      <c r="A195" s="7"/>
      <c r="B195" s="4" t="s">
        <v>872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873</v>
      </c>
      <c r="AM195" s="1" t="s">
        <v>53</v>
      </c>
    </row>
    <row r="196" spans="1:53" s="20" customFormat="1" ht="14" x14ac:dyDescent="0.2">
      <c r="A196" s="7"/>
      <c r="B196" s="4" t="s">
        <v>876</v>
      </c>
      <c r="C196" s="1" t="s">
        <v>91</v>
      </c>
      <c r="D196" s="1" t="s">
        <v>134</v>
      </c>
      <c r="E196" s="1" t="s">
        <v>135</v>
      </c>
      <c r="F196" s="3" t="s">
        <v>877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875</v>
      </c>
      <c r="AM196" s="1" t="s">
        <v>902</v>
      </c>
    </row>
    <row r="197" spans="1:53" s="20" customFormat="1" ht="14" x14ac:dyDescent="0.2">
      <c r="A197" s="7"/>
      <c r="B197" s="4" t="s">
        <v>885</v>
      </c>
      <c r="C197" s="1" t="s">
        <v>47</v>
      </c>
      <c r="D197" s="1">
        <v>1</v>
      </c>
      <c r="E197" s="1" t="s">
        <v>48</v>
      </c>
      <c r="F197" s="3" t="s">
        <v>886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887</v>
      </c>
      <c r="AM197" s="3" t="s">
        <v>893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889</v>
      </c>
      <c r="AM198" s="3" t="s">
        <v>896</v>
      </c>
    </row>
    <row r="199" spans="1:53" s="5" customFormat="1" ht="14" x14ac:dyDescent="0.2">
      <c r="A199" s="7"/>
      <c r="B199" s="4" t="s">
        <v>869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857</v>
      </c>
      <c r="AM199" s="3" t="s">
        <v>950</v>
      </c>
    </row>
    <row r="200" spans="1:53" s="20" customFormat="1" ht="14" x14ac:dyDescent="0.2">
      <c r="A200" s="7"/>
      <c r="B200" s="4" t="s">
        <v>890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891</v>
      </c>
      <c r="AM200" s="3" t="s">
        <v>903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892</v>
      </c>
    </row>
    <row r="202" spans="1:53" s="49" customFormat="1" ht="14" x14ac:dyDescent="0.2">
      <c r="A202" s="45"/>
      <c r="B202" s="51" t="s">
        <v>894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1062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875</v>
      </c>
      <c r="AM202" s="48" t="s">
        <v>1063</v>
      </c>
    </row>
    <row r="203" spans="1:53" s="54" customFormat="1" ht="14" x14ac:dyDescent="0.2">
      <c r="A203" s="45"/>
      <c r="B203" s="51" t="s">
        <v>897</v>
      </c>
      <c r="C203" s="47" t="s">
        <v>47</v>
      </c>
      <c r="D203" s="47" t="s">
        <v>134</v>
      </c>
      <c r="E203" s="48" t="s">
        <v>48</v>
      </c>
      <c r="F203" s="48" t="s">
        <v>898</v>
      </c>
      <c r="G203" s="48" t="s">
        <v>280</v>
      </c>
      <c r="H203" s="48" t="s">
        <v>281</v>
      </c>
      <c r="I203" s="48" t="s">
        <v>282</v>
      </c>
      <c r="J203" s="48" t="s">
        <v>1062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899</v>
      </c>
      <c r="AM203" s="48" t="s">
        <v>1063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900</v>
      </c>
      <c r="C204" s="47" t="s">
        <v>47</v>
      </c>
      <c r="D204" s="47">
        <v>1</v>
      </c>
      <c r="E204" s="47" t="s">
        <v>48</v>
      </c>
      <c r="F204" s="48" t="s">
        <v>898</v>
      </c>
      <c r="G204" s="48" t="s">
        <v>300</v>
      </c>
      <c r="H204" s="48" t="s">
        <v>281</v>
      </c>
      <c r="I204" s="48" t="s">
        <v>282</v>
      </c>
      <c r="J204" s="48" t="s">
        <v>1062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901</v>
      </c>
      <c r="AM204" s="48" t="s">
        <v>1063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902</v>
      </c>
      <c r="AM205" s="1" t="s">
        <v>108</v>
      </c>
    </row>
    <row r="206" spans="1:53" s="20" customFormat="1" ht="14" x14ac:dyDescent="0.2">
      <c r="A206" s="7"/>
      <c r="B206" s="4" t="s">
        <v>905</v>
      </c>
      <c r="C206" s="1" t="s">
        <v>47</v>
      </c>
      <c r="D206" s="1" t="s">
        <v>134</v>
      </c>
      <c r="E206" s="3" t="s">
        <v>48</v>
      </c>
      <c r="F206" s="3" t="s">
        <v>906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907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908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904</v>
      </c>
      <c r="AM207" s="3" t="s">
        <v>53</v>
      </c>
    </row>
    <row r="208" spans="1:53" s="54" customFormat="1" ht="14" x14ac:dyDescent="0.2">
      <c r="A208" s="45"/>
      <c r="B208" s="51" t="s">
        <v>909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1062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892</v>
      </c>
      <c r="AM208" s="48" t="s">
        <v>1063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914</v>
      </c>
      <c r="C209" s="47" t="s">
        <v>91</v>
      </c>
      <c r="D209" s="47" t="s">
        <v>134</v>
      </c>
      <c r="E209" s="47" t="s">
        <v>135</v>
      </c>
      <c r="F209" s="47" t="s">
        <v>915</v>
      </c>
      <c r="G209" s="48" t="s">
        <v>280</v>
      </c>
      <c r="H209" s="48" t="s">
        <v>281</v>
      </c>
      <c r="I209" s="48" t="s">
        <v>282</v>
      </c>
      <c r="J209" s="48" t="s">
        <v>1062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916</v>
      </c>
      <c r="AM209" s="47" t="s">
        <v>1063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940</v>
      </c>
      <c r="C210" s="1" t="s">
        <v>47</v>
      </c>
      <c r="D210" s="1">
        <v>1</v>
      </c>
      <c r="E210" s="1" t="s">
        <v>48</v>
      </c>
      <c r="F210" s="1" t="s">
        <v>941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942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943</v>
      </c>
      <c r="C211" s="47" t="s">
        <v>47</v>
      </c>
      <c r="D211" s="47">
        <v>1</v>
      </c>
      <c r="E211" s="47" t="s">
        <v>48</v>
      </c>
      <c r="F211" s="47" t="s">
        <v>944</v>
      </c>
      <c r="G211" s="48" t="s">
        <v>280</v>
      </c>
      <c r="H211" s="48" t="s">
        <v>281</v>
      </c>
      <c r="I211" s="48" t="s">
        <v>282</v>
      </c>
      <c r="J211" s="48" t="s">
        <v>1062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945</v>
      </c>
      <c r="AM211" s="47" t="s">
        <v>1063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946</v>
      </c>
      <c r="C212" s="47" t="s">
        <v>91</v>
      </c>
      <c r="D212" s="47" t="s">
        <v>134</v>
      </c>
      <c r="E212" s="47" t="s">
        <v>135</v>
      </c>
      <c r="F212" s="47" t="s">
        <v>906</v>
      </c>
      <c r="G212" s="48" t="s">
        <v>280</v>
      </c>
      <c r="H212" s="48" t="s">
        <v>281</v>
      </c>
      <c r="I212" s="48" t="s">
        <v>282</v>
      </c>
      <c r="J212" s="47" t="s">
        <v>1060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850</v>
      </c>
      <c r="AM212" s="47" t="s">
        <v>1061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951</v>
      </c>
      <c r="C213" s="47" t="s">
        <v>47</v>
      </c>
      <c r="D213" s="47">
        <v>1</v>
      </c>
      <c r="E213" s="47" t="s">
        <v>48</v>
      </c>
      <c r="F213" s="47" t="s">
        <v>952</v>
      </c>
      <c r="G213" s="48" t="s">
        <v>280</v>
      </c>
      <c r="H213" s="48" t="s">
        <v>281</v>
      </c>
      <c r="I213" s="48" t="s">
        <v>282</v>
      </c>
      <c r="J213" s="48" t="s">
        <v>1062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934</v>
      </c>
      <c r="AM213" s="47" t="s">
        <v>1063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953</v>
      </c>
      <c r="C214" s="1" t="s">
        <v>91</v>
      </c>
      <c r="D214" s="1" t="s">
        <v>134</v>
      </c>
      <c r="E214" s="1" t="s">
        <v>48</v>
      </c>
      <c r="F214" s="3" t="s">
        <v>988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989</v>
      </c>
      <c r="AM214" s="3" t="s">
        <v>53</v>
      </c>
    </row>
    <row r="215" spans="1:53" s="5" customFormat="1" ht="14" x14ac:dyDescent="0.2">
      <c r="A215" s="7"/>
      <c r="B215" s="4" t="s">
        <v>955</v>
      </c>
      <c r="C215" s="1" t="s">
        <v>91</v>
      </c>
      <c r="D215" s="18">
        <v>1</v>
      </c>
      <c r="E215" s="3" t="s">
        <v>48</v>
      </c>
      <c r="F215" s="3" t="s">
        <v>956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957</v>
      </c>
      <c r="AM215" s="3" t="s">
        <v>53</v>
      </c>
    </row>
    <row r="216" spans="1:53" s="53" customFormat="1" ht="14" x14ac:dyDescent="0.2">
      <c r="A216" s="45"/>
      <c r="B216" s="51" t="s">
        <v>979</v>
      </c>
      <c r="C216" s="47" t="s">
        <v>91</v>
      </c>
      <c r="D216" s="48" t="s">
        <v>134</v>
      </c>
      <c r="E216" s="47" t="s">
        <v>135</v>
      </c>
      <c r="F216" s="47" t="s">
        <v>898</v>
      </c>
      <c r="G216" s="48" t="s">
        <v>280</v>
      </c>
      <c r="H216" s="48" t="s">
        <v>281</v>
      </c>
      <c r="I216" s="48" t="s">
        <v>282</v>
      </c>
      <c r="J216" s="48" t="s">
        <v>1062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978</v>
      </c>
      <c r="AM216" s="48" t="s">
        <v>1061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990</v>
      </c>
      <c r="C217" s="1" t="s">
        <v>91</v>
      </c>
      <c r="D217" s="1" t="s">
        <v>134</v>
      </c>
      <c r="E217" s="1" t="s">
        <v>135</v>
      </c>
      <c r="F217" s="3" t="s">
        <v>991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992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985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993</v>
      </c>
      <c r="AM218" s="1" t="s">
        <v>108</v>
      </c>
    </row>
    <row r="219" spans="1:53" s="53" customFormat="1" ht="14" x14ac:dyDescent="0.2">
      <c r="A219" s="45"/>
      <c r="B219" s="51" t="s">
        <v>994</v>
      </c>
      <c r="C219" s="47" t="s">
        <v>91</v>
      </c>
      <c r="D219" s="48" t="s">
        <v>134</v>
      </c>
      <c r="E219" s="47" t="s">
        <v>135</v>
      </c>
      <c r="F219" s="47" t="s">
        <v>906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978</v>
      </c>
      <c r="AM219" s="47" t="s">
        <v>978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995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978</v>
      </c>
      <c r="AM220" s="1" t="s">
        <v>978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996</v>
      </c>
      <c r="C221" s="47" t="s">
        <v>91</v>
      </c>
      <c r="D221" s="48" t="s">
        <v>134</v>
      </c>
      <c r="E221" s="47" t="s">
        <v>135</v>
      </c>
      <c r="F221" s="47" t="s">
        <v>997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962</v>
      </c>
      <c r="AM221" s="47" t="s">
        <v>962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998</v>
      </c>
      <c r="C222" s="1" t="s">
        <v>91</v>
      </c>
      <c r="D222" s="3" t="s">
        <v>134</v>
      </c>
      <c r="E222" s="1" t="s">
        <v>135</v>
      </c>
      <c r="F222" s="1" t="s">
        <v>999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1000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1006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935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1065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1066</v>
      </c>
      <c r="AM224" s="3" t="s">
        <v>108</v>
      </c>
    </row>
    <row r="225" spans="1:53" s="5" customFormat="1" ht="14" x14ac:dyDescent="0.2">
      <c r="A225" s="7"/>
      <c r="B225" s="4" t="s">
        <v>1067</v>
      </c>
      <c r="C225" s="1" t="s">
        <v>47</v>
      </c>
      <c r="D225" s="1" t="s">
        <v>98</v>
      </c>
      <c r="E225" s="1" t="s">
        <v>48</v>
      </c>
      <c r="F225" s="3" t="s">
        <v>1068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1069</v>
      </c>
      <c r="AM225" s="3" t="s">
        <v>53</v>
      </c>
    </row>
    <row r="226" spans="1:53" s="5" customFormat="1" ht="14" x14ac:dyDescent="0.2">
      <c r="A226" s="7"/>
      <c r="B226" s="16" t="s">
        <v>1029</v>
      </c>
      <c r="C226" s="1" t="s">
        <v>47</v>
      </c>
      <c r="D226" s="1">
        <v>1</v>
      </c>
      <c r="E226" s="1" t="s">
        <v>48</v>
      </c>
      <c r="F226" s="1" t="s">
        <v>1030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1031</v>
      </c>
      <c r="AM226" s="1" t="s">
        <v>53</v>
      </c>
    </row>
    <row r="227" spans="1:53" s="5" customFormat="1" ht="14" x14ac:dyDescent="0.2">
      <c r="A227" s="7"/>
      <c r="B227" s="16" t="s">
        <v>1096</v>
      </c>
      <c r="C227" s="1" t="s">
        <v>91</v>
      </c>
      <c r="D227" s="1" t="s">
        <v>134</v>
      </c>
      <c r="E227" s="1" t="s">
        <v>135</v>
      </c>
      <c r="F227" s="1" t="s">
        <v>1097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1054</v>
      </c>
      <c r="AM227" s="1" t="s">
        <v>108</v>
      </c>
    </row>
    <row r="228" spans="1:53" s="33" customFormat="1" ht="14" x14ac:dyDescent="0.2">
      <c r="A228" s="7"/>
      <c r="B228" s="16" t="s">
        <v>1098</v>
      </c>
      <c r="C228" s="1" t="s">
        <v>91</v>
      </c>
      <c r="D228" s="3" t="s">
        <v>134</v>
      </c>
      <c r="E228" s="1" t="s">
        <v>135</v>
      </c>
      <c r="F228" s="1" t="s">
        <v>985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1099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1100</v>
      </c>
      <c r="C229" s="1" t="s">
        <v>91</v>
      </c>
      <c r="D229" s="1" t="s">
        <v>134</v>
      </c>
      <c r="E229" s="1" t="s">
        <v>135</v>
      </c>
      <c r="F229" s="3" t="s">
        <v>1068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1035</v>
      </c>
      <c r="AM229" s="1" t="s">
        <v>108</v>
      </c>
    </row>
    <row r="230" spans="1:53" s="20" customFormat="1" ht="14" x14ac:dyDescent="0.2">
      <c r="A230" s="7"/>
      <c r="B230" s="16" t="s">
        <v>1101</v>
      </c>
      <c r="C230" s="1" t="s">
        <v>91</v>
      </c>
      <c r="D230" s="1" t="s">
        <v>134</v>
      </c>
      <c r="E230" s="1" t="s">
        <v>135</v>
      </c>
      <c r="F230" s="3" t="s">
        <v>1091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1102</v>
      </c>
      <c r="AM230" s="1" t="s">
        <v>108</v>
      </c>
    </row>
    <row r="231" spans="1:53" s="25" customFormat="1" ht="14" x14ac:dyDescent="0.2">
      <c r="A231" s="7"/>
      <c r="B231" s="4" t="s">
        <v>1103</v>
      </c>
      <c r="C231" s="1" t="s">
        <v>91</v>
      </c>
      <c r="D231" s="1" t="s">
        <v>134</v>
      </c>
      <c r="E231" s="1" t="s">
        <v>135</v>
      </c>
      <c r="F231" s="1" t="s">
        <v>1104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1038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1105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1013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447</v>
      </c>
      <c r="C233" s="1" t="s">
        <v>445</v>
      </c>
      <c r="D233" s="1">
        <v>1</v>
      </c>
      <c r="E233" s="1" t="s">
        <v>48</v>
      </c>
      <c r="F233" s="3" t="s">
        <v>446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448</v>
      </c>
      <c r="C234" s="1" t="s">
        <v>445</v>
      </c>
      <c r="D234" s="1">
        <v>1</v>
      </c>
      <c r="E234" s="1" t="s">
        <v>48</v>
      </c>
      <c r="F234" s="3" t="s">
        <v>449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157</v>
      </c>
    </row>
    <row r="235" spans="1:53" s="5" customFormat="1" ht="14" x14ac:dyDescent="0.2">
      <c r="A235" s="7"/>
      <c r="B235" s="4" t="s">
        <v>450</v>
      </c>
      <c r="C235" s="1" t="s">
        <v>445</v>
      </c>
      <c r="D235" s="1">
        <v>1</v>
      </c>
      <c r="E235" s="1" t="s">
        <v>48</v>
      </c>
      <c r="F235" s="3" t="s">
        <v>451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452</v>
      </c>
      <c r="C236" s="1" t="s">
        <v>445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453</v>
      </c>
      <c r="C237" s="1" t="s">
        <v>445</v>
      </c>
      <c r="D237" s="1">
        <v>1</v>
      </c>
      <c r="E237" s="1" t="s">
        <v>48</v>
      </c>
      <c r="F237" s="3" t="s">
        <v>454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455</v>
      </c>
      <c r="C238" s="1" t="s">
        <v>445</v>
      </c>
      <c r="D238" s="1">
        <v>1</v>
      </c>
      <c r="E238" s="1" t="s">
        <v>48</v>
      </c>
      <c r="F238" s="3" t="s">
        <v>454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456</v>
      </c>
      <c r="C239" s="1" t="s">
        <v>445</v>
      </c>
      <c r="D239" s="1">
        <v>1</v>
      </c>
      <c r="E239" s="1" t="s">
        <v>48</v>
      </c>
      <c r="F239" s="3" t="s">
        <v>446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457</v>
      </c>
      <c r="C240" s="1" t="s">
        <v>445</v>
      </c>
      <c r="D240" s="1">
        <v>1</v>
      </c>
      <c r="E240" s="1" t="s">
        <v>48</v>
      </c>
      <c r="F240" s="3" t="s">
        <v>446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458</v>
      </c>
      <c r="C241" s="1" t="s">
        <v>445</v>
      </c>
      <c r="D241" s="1">
        <v>1</v>
      </c>
      <c r="E241" s="1" t="s">
        <v>48</v>
      </c>
      <c r="F241" s="3" t="s">
        <v>451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9" t="s">
        <v>459</v>
      </c>
      <c r="C242" s="3" t="s">
        <v>445</v>
      </c>
      <c r="D242" s="3" t="s">
        <v>223</v>
      </c>
      <c r="E242" s="3" t="s">
        <v>48</v>
      </c>
      <c r="F242" s="3" t="s">
        <v>460</v>
      </c>
      <c r="G242" s="3" t="s">
        <v>56</v>
      </c>
      <c r="H242" s="3" t="s">
        <v>57</v>
      </c>
      <c r="I242" s="1" t="s">
        <v>276</v>
      </c>
      <c r="J242" s="3" t="s">
        <v>144</v>
      </c>
      <c r="K242" s="3" t="s">
        <v>51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8"/>
      <c r="AK242" s="10"/>
      <c r="AL242" s="21" t="s">
        <v>461</v>
      </c>
      <c r="AM242" s="8" t="s">
        <v>53</v>
      </c>
    </row>
    <row r="243" spans="1:53" s="5" customFormat="1" ht="14" x14ac:dyDescent="0.2">
      <c r="A243" s="11"/>
      <c r="B243" s="12" t="s">
        <v>462</v>
      </c>
      <c r="C243" s="8" t="s">
        <v>445</v>
      </c>
      <c r="D243" s="13">
        <v>1</v>
      </c>
      <c r="E243" s="8" t="s">
        <v>48</v>
      </c>
      <c r="F243" s="8" t="s">
        <v>451</v>
      </c>
      <c r="G243" s="8" t="s">
        <v>56</v>
      </c>
      <c r="H243" s="8" t="s">
        <v>57</v>
      </c>
      <c r="I243" s="8" t="s">
        <v>276</v>
      </c>
      <c r="J243" s="8" t="s">
        <v>144</v>
      </c>
      <c r="K243" s="8" t="s">
        <v>51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226</v>
      </c>
      <c r="AM243" s="8" t="s">
        <v>53</v>
      </c>
    </row>
    <row r="244" spans="1:53" s="5" customFormat="1" ht="14" x14ac:dyDescent="0.2">
      <c r="A244" s="7"/>
      <c r="B244" s="4" t="s">
        <v>463</v>
      </c>
      <c r="C244" s="1" t="s">
        <v>464</v>
      </c>
      <c r="D244" s="19" t="s">
        <v>134</v>
      </c>
      <c r="E244" s="1" t="s">
        <v>135</v>
      </c>
      <c r="F244" s="3" t="s">
        <v>465</v>
      </c>
      <c r="G244" s="19" t="s">
        <v>466</v>
      </c>
      <c r="H244" s="19" t="s">
        <v>57</v>
      </c>
      <c r="I244" s="3" t="s">
        <v>467</v>
      </c>
      <c r="J244" s="3" t="s">
        <v>144</v>
      </c>
      <c r="K244" s="3" t="s">
        <v>51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468</v>
      </c>
      <c r="AM244" s="3" t="s">
        <v>53</v>
      </c>
    </row>
    <row r="245" spans="1:53" s="5" customFormat="1" ht="14" x14ac:dyDescent="0.2">
      <c r="A245" s="7"/>
      <c r="B245" s="4" t="s">
        <v>471</v>
      </c>
      <c r="C245" s="1" t="s">
        <v>472</v>
      </c>
      <c r="D245" s="1">
        <v>1</v>
      </c>
      <c r="E245" s="1" t="s">
        <v>473</v>
      </c>
      <c r="F245" s="3" t="s">
        <v>474</v>
      </c>
      <c r="G245" s="3" t="s">
        <v>56</v>
      </c>
      <c r="H245" s="3" t="s">
        <v>57</v>
      </c>
      <c r="I245" s="3" t="s">
        <v>276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177</v>
      </c>
      <c r="AM245" s="3" t="s">
        <v>157</v>
      </c>
    </row>
    <row r="246" spans="1:53" s="26" customFormat="1" ht="14" x14ac:dyDescent="0.2">
      <c r="A246" s="7"/>
      <c r="B246" s="4" t="s">
        <v>475</v>
      </c>
      <c r="C246" s="1" t="s">
        <v>464</v>
      </c>
      <c r="D246" s="3" t="s">
        <v>134</v>
      </c>
      <c r="E246" s="1" t="s">
        <v>135</v>
      </c>
      <c r="F246" s="3" t="s">
        <v>476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477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7"/>
      <c r="B247" s="4" t="s">
        <v>478</v>
      </c>
      <c r="C247" s="1" t="s">
        <v>445</v>
      </c>
      <c r="D247" s="1">
        <v>1</v>
      </c>
      <c r="E247" s="1" t="s">
        <v>48</v>
      </c>
      <c r="F247" s="3" t="s">
        <v>479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480</v>
      </c>
      <c r="AM247" s="3" t="s">
        <v>53</v>
      </c>
    </row>
    <row r="248" spans="1:53" s="5" customFormat="1" ht="14" x14ac:dyDescent="0.2">
      <c r="A248" s="7"/>
      <c r="B248" s="4" t="s">
        <v>481</v>
      </c>
      <c r="C248" s="1" t="s">
        <v>445</v>
      </c>
      <c r="D248" s="1">
        <v>1</v>
      </c>
      <c r="E248" s="1" t="s">
        <v>48</v>
      </c>
      <c r="F248" s="3" t="s">
        <v>482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480</v>
      </c>
      <c r="AM248" s="3" t="s">
        <v>53</v>
      </c>
    </row>
    <row r="249" spans="1:53" s="5" customFormat="1" ht="14" x14ac:dyDescent="0.2">
      <c r="A249" s="7"/>
      <c r="B249" s="4" t="s">
        <v>483</v>
      </c>
      <c r="C249" s="18" t="s">
        <v>445</v>
      </c>
      <c r="D249" s="18">
        <v>1</v>
      </c>
      <c r="E249" s="18" t="s">
        <v>48</v>
      </c>
      <c r="F249" s="19" t="s">
        <v>484</v>
      </c>
      <c r="G249" s="19" t="s">
        <v>80</v>
      </c>
      <c r="H249" s="19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9" t="s">
        <v>485</v>
      </c>
      <c r="AM249" s="19" t="s">
        <v>108</v>
      </c>
    </row>
    <row r="250" spans="1:53" s="20" customFormat="1" ht="14" x14ac:dyDescent="0.2">
      <c r="A250" s="7"/>
      <c r="B250" s="4" t="s">
        <v>486</v>
      </c>
      <c r="C250" s="1" t="s">
        <v>445</v>
      </c>
      <c r="D250" s="1" t="s">
        <v>134</v>
      </c>
      <c r="E250" s="1" t="s">
        <v>48</v>
      </c>
      <c r="F250" s="3" t="s">
        <v>487</v>
      </c>
      <c r="G250" s="19" t="s">
        <v>488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125</v>
      </c>
      <c r="AM250" s="3" t="s">
        <v>108</v>
      </c>
    </row>
    <row r="251" spans="1:53" s="26" customFormat="1" ht="14" x14ac:dyDescent="0.2">
      <c r="A251" s="7"/>
      <c r="B251" s="4" t="s">
        <v>489</v>
      </c>
      <c r="C251" s="1" t="s">
        <v>445</v>
      </c>
      <c r="D251" s="1" t="s">
        <v>101</v>
      </c>
      <c r="E251" s="1" t="s">
        <v>48</v>
      </c>
      <c r="F251" s="3" t="s">
        <v>490</v>
      </c>
      <c r="G251" s="3" t="s">
        <v>59</v>
      </c>
      <c r="H251" s="3" t="s">
        <v>58</v>
      </c>
      <c r="I251" s="3" t="s">
        <v>71</v>
      </c>
      <c r="J251" s="3" t="s">
        <v>80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491</v>
      </c>
      <c r="AM251" s="3" t="s">
        <v>492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5" customFormat="1" ht="14" x14ac:dyDescent="0.2">
      <c r="A252" s="7"/>
      <c r="B252" s="4" t="s">
        <v>493</v>
      </c>
      <c r="C252" s="18" t="s">
        <v>445</v>
      </c>
      <c r="D252" s="18">
        <v>1</v>
      </c>
      <c r="E252" s="18" t="s">
        <v>48</v>
      </c>
      <c r="F252" s="19" t="s">
        <v>482</v>
      </c>
      <c r="G252" s="19" t="s">
        <v>80</v>
      </c>
      <c r="H252" s="19" t="s">
        <v>71</v>
      </c>
      <c r="I252" s="19"/>
      <c r="J252" s="19"/>
      <c r="K252" s="19"/>
      <c r="L252" s="19"/>
      <c r="M252" s="18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 t="s">
        <v>494</v>
      </c>
      <c r="AM252" s="19" t="s">
        <v>53</v>
      </c>
    </row>
    <row r="253" spans="1:53" s="5" customFormat="1" ht="14" x14ac:dyDescent="0.2">
      <c r="A253" s="7"/>
      <c r="B253" s="4" t="s">
        <v>495</v>
      </c>
      <c r="C253" s="18" t="s">
        <v>445</v>
      </c>
      <c r="D253" s="18" t="s">
        <v>98</v>
      </c>
      <c r="E253" s="18" t="s">
        <v>48</v>
      </c>
      <c r="F253" s="19" t="s">
        <v>496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497</v>
      </c>
      <c r="AM253" s="19" t="s">
        <v>53</v>
      </c>
    </row>
    <row r="254" spans="1:53" s="5" customFormat="1" ht="14" x14ac:dyDescent="0.2">
      <c r="A254" s="7"/>
      <c r="B254" s="4" t="s">
        <v>498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102</v>
      </c>
      <c r="AM254" s="19" t="s">
        <v>53</v>
      </c>
    </row>
    <row r="255" spans="1:53" s="5" customFormat="1" ht="14" x14ac:dyDescent="0.2">
      <c r="A255" s="7"/>
      <c r="B255" s="4" t="s">
        <v>499</v>
      </c>
      <c r="C255" s="18" t="s">
        <v>445</v>
      </c>
      <c r="D255" s="18">
        <v>1</v>
      </c>
      <c r="E255" s="18" t="s">
        <v>48</v>
      </c>
      <c r="F255" s="19" t="s">
        <v>479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184</v>
      </c>
      <c r="AM255" s="19" t="s">
        <v>53</v>
      </c>
    </row>
    <row r="256" spans="1:53" s="20" customFormat="1" ht="14" x14ac:dyDescent="0.2">
      <c r="A256" s="7"/>
      <c r="B256" s="4" t="s">
        <v>118</v>
      </c>
      <c r="C256" s="1" t="s">
        <v>445</v>
      </c>
      <c r="D256" s="1">
        <v>1</v>
      </c>
      <c r="E256" s="1" t="s">
        <v>119</v>
      </c>
      <c r="F256" s="3" t="s">
        <v>120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122</v>
      </c>
      <c r="AM256" s="3" t="s">
        <v>53</v>
      </c>
    </row>
    <row r="257" spans="1:53" s="25" customFormat="1" ht="14" x14ac:dyDescent="0.2">
      <c r="A257" s="7"/>
      <c r="B257" s="16" t="s">
        <v>500</v>
      </c>
      <c r="C257" s="1" t="s">
        <v>445</v>
      </c>
      <c r="D257" s="1" t="s">
        <v>98</v>
      </c>
      <c r="E257" s="1" t="s">
        <v>119</v>
      </c>
      <c r="F257" s="3" t="s">
        <v>124</v>
      </c>
      <c r="G257" s="3" t="s">
        <v>121</v>
      </c>
      <c r="H257" s="3" t="s">
        <v>72</v>
      </c>
      <c r="I257" s="3" t="s">
        <v>71</v>
      </c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125</v>
      </c>
      <c r="AM257" s="1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5" customFormat="1" ht="14" x14ac:dyDescent="0.2">
      <c r="A258" s="7"/>
      <c r="B258" s="4" t="s">
        <v>126</v>
      </c>
      <c r="C258" s="1" t="s">
        <v>445</v>
      </c>
      <c r="D258" s="1">
        <v>1</v>
      </c>
      <c r="E258" s="1" t="s">
        <v>119</v>
      </c>
      <c r="F258" s="3" t="s">
        <v>127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501</v>
      </c>
      <c r="AM258" s="3" t="s">
        <v>53</v>
      </c>
    </row>
    <row r="259" spans="1:53" s="5" customFormat="1" ht="14" x14ac:dyDescent="0.2">
      <c r="A259" s="7"/>
      <c r="B259" s="4" t="s">
        <v>128</v>
      </c>
      <c r="C259" s="1" t="s">
        <v>445</v>
      </c>
      <c r="D259" s="1">
        <v>1</v>
      </c>
      <c r="E259" s="1" t="s">
        <v>119</v>
      </c>
      <c r="F259" s="3" t="s">
        <v>129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502</v>
      </c>
      <c r="AM259" s="3" t="s">
        <v>53</v>
      </c>
    </row>
    <row r="260" spans="1:53" s="5" customFormat="1" ht="14" x14ac:dyDescent="0.2">
      <c r="A260" s="7"/>
      <c r="B260" s="4" t="s">
        <v>130</v>
      </c>
      <c r="C260" s="1" t="s">
        <v>445</v>
      </c>
      <c r="D260" s="1">
        <v>1</v>
      </c>
      <c r="E260" s="3" t="s">
        <v>48</v>
      </c>
      <c r="F260" s="3" t="s">
        <v>131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132</v>
      </c>
      <c r="AM260" s="3" t="s">
        <v>53</v>
      </c>
    </row>
    <row r="261" spans="1:53" s="5" customFormat="1" ht="14" x14ac:dyDescent="0.2">
      <c r="A261" s="11"/>
      <c r="B261" s="12" t="s">
        <v>503</v>
      </c>
      <c r="C261" s="8" t="s">
        <v>445</v>
      </c>
      <c r="D261" s="13">
        <v>1</v>
      </c>
      <c r="E261" s="8" t="s">
        <v>48</v>
      </c>
      <c r="F261" s="3" t="s">
        <v>504</v>
      </c>
      <c r="G261" s="8" t="s">
        <v>80</v>
      </c>
      <c r="H261" s="8" t="s">
        <v>71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 t="s">
        <v>505</v>
      </c>
      <c r="AM261" s="8" t="s">
        <v>53</v>
      </c>
    </row>
    <row r="262" spans="1:53" s="5" customFormat="1" ht="14" x14ac:dyDescent="0.2">
      <c r="A262" s="7"/>
      <c r="B262" s="4" t="s">
        <v>506</v>
      </c>
      <c r="C262" s="1" t="s">
        <v>445</v>
      </c>
      <c r="D262" s="1">
        <v>1</v>
      </c>
      <c r="E262" s="1" t="s">
        <v>48</v>
      </c>
      <c r="F262" s="3" t="s">
        <v>482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507</v>
      </c>
      <c r="AM262" s="3" t="s">
        <v>53</v>
      </c>
    </row>
    <row r="263" spans="1:53" s="5" customFormat="1" ht="14" x14ac:dyDescent="0.2">
      <c r="A263" s="7"/>
      <c r="B263" s="4" t="s">
        <v>508</v>
      </c>
      <c r="C263" s="1" t="s">
        <v>445</v>
      </c>
      <c r="D263" s="1">
        <v>1</v>
      </c>
      <c r="E263" s="1" t="s">
        <v>48</v>
      </c>
      <c r="F263" s="3" t="s">
        <v>504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509</v>
      </c>
      <c r="AM263" s="3" t="s">
        <v>53</v>
      </c>
    </row>
    <row r="264" spans="1:53" s="5" customFormat="1" ht="14" x14ac:dyDescent="0.2">
      <c r="A264" s="7"/>
      <c r="B264" s="4" t="s">
        <v>510</v>
      </c>
      <c r="C264" s="1" t="s">
        <v>445</v>
      </c>
      <c r="D264" s="1">
        <v>1</v>
      </c>
      <c r="E264" s="1" t="s">
        <v>48</v>
      </c>
      <c r="F264" s="3" t="s">
        <v>504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509</v>
      </c>
      <c r="AM264" s="3" t="s">
        <v>53</v>
      </c>
    </row>
    <row r="265" spans="1:53" s="5" customFormat="1" ht="14" x14ac:dyDescent="0.2">
      <c r="A265" s="7"/>
      <c r="B265" s="16" t="s">
        <v>512</v>
      </c>
      <c r="C265" s="1" t="s">
        <v>472</v>
      </c>
      <c r="D265" s="1">
        <v>1</v>
      </c>
      <c r="E265" s="1" t="s">
        <v>48</v>
      </c>
      <c r="F265" s="3" t="s">
        <v>513</v>
      </c>
      <c r="G265" s="3" t="s">
        <v>180</v>
      </c>
      <c r="H265" s="3" t="s">
        <v>514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515</v>
      </c>
      <c r="AM265" s="1" t="s">
        <v>53</v>
      </c>
    </row>
    <row r="266" spans="1:53" s="5" customFormat="1" ht="14" x14ac:dyDescent="0.2">
      <c r="A266" s="7"/>
      <c r="B266" s="16" t="s">
        <v>516</v>
      </c>
      <c r="C266" s="1" t="s">
        <v>472</v>
      </c>
      <c r="D266" s="1">
        <v>1</v>
      </c>
      <c r="E266" s="1" t="s">
        <v>48</v>
      </c>
      <c r="F266" s="3" t="s">
        <v>517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518</v>
      </c>
      <c r="AM266" s="1" t="s">
        <v>53</v>
      </c>
    </row>
    <row r="267" spans="1:53" s="5" customFormat="1" ht="14" x14ac:dyDescent="0.2">
      <c r="A267" s="7"/>
      <c r="B267" s="16" t="s">
        <v>519</v>
      </c>
      <c r="C267" s="1" t="s">
        <v>472</v>
      </c>
      <c r="D267" s="1">
        <v>1</v>
      </c>
      <c r="E267" s="1" t="s">
        <v>48</v>
      </c>
      <c r="F267" s="3" t="s">
        <v>186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518</v>
      </c>
      <c r="AM267" s="1" t="s">
        <v>53</v>
      </c>
    </row>
    <row r="268" spans="1:53" s="5" customFormat="1" ht="14" x14ac:dyDescent="0.2">
      <c r="A268" s="7"/>
      <c r="B268" s="16" t="s">
        <v>185</v>
      </c>
      <c r="C268" s="1" t="s">
        <v>472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520</v>
      </c>
      <c r="C269" s="1" t="s">
        <v>472</v>
      </c>
      <c r="D269" s="1">
        <v>1</v>
      </c>
      <c r="E269" s="1" t="s">
        <v>48</v>
      </c>
      <c r="F269" s="3" t="s">
        <v>521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522</v>
      </c>
      <c r="C270" s="1" t="s">
        <v>472</v>
      </c>
      <c r="D270" s="1">
        <v>1</v>
      </c>
      <c r="E270" s="1" t="s">
        <v>48</v>
      </c>
      <c r="F270" s="3" t="s">
        <v>523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524</v>
      </c>
      <c r="C271" s="1" t="s">
        <v>472</v>
      </c>
      <c r="D271" s="1">
        <v>1</v>
      </c>
      <c r="E271" s="1" t="s">
        <v>48</v>
      </c>
      <c r="F271" s="3" t="s">
        <v>525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527</v>
      </c>
      <c r="C272" s="1" t="s">
        <v>472</v>
      </c>
      <c r="D272" s="1">
        <v>1</v>
      </c>
      <c r="E272" s="1" t="s">
        <v>48</v>
      </c>
      <c r="F272" s="3" t="s">
        <v>517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528</v>
      </c>
      <c r="AM272" s="1" t="s">
        <v>53</v>
      </c>
    </row>
    <row r="273" spans="1:53" s="5" customFormat="1" ht="14" x14ac:dyDescent="0.2">
      <c r="A273" s="2"/>
      <c r="B273" s="4" t="s">
        <v>529</v>
      </c>
      <c r="C273" s="1" t="s">
        <v>445</v>
      </c>
      <c r="D273" s="1">
        <v>1</v>
      </c>
      <c r="E273" s="1" t="s">
        <v>48</v>
      </c>
      <c r="F273" s="3" t="s">
        <v>530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531</v>
      </c>
      <c r="AM273" s="3" t="s">
        <v>53</v>
      </c>
    </row>
    <row r="274" spans="1:53" s="5" customFormat="1" ht="14" x14ac:dyDescent="0.2">
      <c r="A274" s="7"/>
      <c r="B274" s="4" t="s">
        <v>788</v>
      </c>
      <c r="C274" s="1" t="s">
        <v>445</v>
      </c>
      <c r="D274" s="1">
        <v>1</v>
      </c>
      <c r="E274" s="1" t="s">
        <v>48</v>
      </c>
      <c r="F274" s="3" t="s">
        <v>789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930</v>
      </c>
      <c r="AM274" s="3">
        <v>99991231</v>
      </c>
    </row>
    <row r="275" spans="1:53" s="5" customFormat="1" ht="14" x14ac:dyDescent="0.2">
      <c r="A275" s="7"/>
      <c r="B275" s="4" t="s">
        <v>532</v>
      </c>
      <c r="C275" s="1" t="s">
        <v>445</v>
      </c>
      <c r="D275" s="1">
        <v>1</v>
      </c>
      <c r="E275" s="1" t="s">
        <v>48</v>
      </c>
      <c r="F275" s="3" t="s">
        <v>533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20" customFormat="1" ht="14" x14ac:dyDescent="0.2">
      <c r="A276" s="7"/>
      <c r="B276" s="4" t="s">
        <v>534</v>
      </c>
      <c r="C276" s="1" t="s">
        <v>464</v>
      </c>
      <c r="D276" s="1" t="s">
        <v>134</v>
      </c>
      <c r="E276" s="1" t="s">
        <v>48</v>
      </c>
      <c r="F276" s="31">
        <v>26914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535</v>
      </c>
      <c r="AM276" s="1" t="s">
        <v>793</v>
      </c>
    </row>
    <row r="277" spans="1:53" s="33" customFormat="1" ht="14" x14ac:dyDescent="0.2">
      <c r="A277" s="7"/>
      <c r="B277" s="16" t="s">
        <v>536</v>
      </c>
      <c r="C277" s="1" t="s">
        <v>464</v>
      </c>
      <c r="D277" s="1" t="s">
        <v>134</v>
      </c>
      <c r="E277" s="1" t="s">
        <v>135</v>
      </c>
      <c r="F277" s="1" t="s">
        <v>487</v>
      </c>
      <c r="G277" s="1" t="s">
        <v>334</v>
      </c>
      <c r="H277" s="1" t="s">
        <v>205</v>
      </c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 t="s">
        <v>537</v>
      </c>
      <c r="AM277" s="1" t="s">
        <v>108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33" customFormat="1" ht="14" x14ac:dyDescent="0.2">
      <c r="A278" s="7"/>
      <c r="B278" s="4" t="s">
        <v>538</v>
      </c>
      <c r="C278" s="1" t="s">
        <v>464</v>
      </c>
      <c r="D278" s="1" t="s">
        <v>134</v>
      </c>
      <c r="E278" s="1" t="s">
        <v>135</v>
      </c>
      <c r="F278" s="3" t="s">
        <v>539</v>
      </c>
      <c r="G278" s="1" t="s">
        <v>334</v>
      </c>
      <c r="H278" s="1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537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540</v>
      </c>
      <c r="C279" s="18" t="s">
        <v>445</v>
      </c>
      <c r="D279" s="18" t="s">
        <v>98</v>
      </c>
      <c r="E279" s="18" t="s">
        <v>48</v>
      </c>
      <c r="F279" s="19" t="s">
        <v>479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541</v>
      </c>
      <c r="AM279" s="19" t="s">
        <v>53</v>
      </c>
    </row>
    <row r="280" spans="1:53" s="26" customFormat="1" ht="14" x14ac:dyDescent="0.2">
      <c r="A280" s="7"/>
      <c r="B280" s="4" t="s">
        <v>542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3" t="s">
        <v>334</v>
      </c>
      <c r="H280" s="3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137</v>
      </c>
      <c r="AM280" s="1" t="s">
        <v>53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6" customFormat="1" ht="14" x14ac:dyDescent="0.2">
      <c r="A281" s="2"/>
      <c r="B281" s="4" t="s">
        <v>543</v>
      </c>
      <c r="C281" s="1" t="s">
        <v>445</v>
      </c>
      <c r="D281" s="1" t="s">
        <v>98</v>
      </c>
      <c r="E281" s="1" t="s">
        <v>48</v>
      </c>
      <c r="F281" s="3" t="s">
        <v>526</v>
      </c>
      <c r="G281" s="3" t="s">
        <v>144</v>
      </c>
      <c r="H281" s="3" t="s">
        <v>51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544</v>
      </c>
      <c r="AM281" s="19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5" customFormat="1" ht="14" x14ac:dyDescent="0.2">
      <c r="A282" s="2"/>
      <c r="B282" s="4" t="s">
        <v>548</v>
      </c>
      <c r="C282" s="1" t="s">
        <v>464</v>
      </c>
      <c r="D282" s="1" t="s">
        <v>134</v>
      </c>
      <c r="E282" s="1" t="s">
        <v>135</v>
      </c>
      <c r="F282" s="3" t="s">
        <v>487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547</v>
      </c>
      <c r="AM282" s="3" t="s">
        <v>108</v>
      </c>
    </row>
    <row r="283" spans="1:53" s="25" customFormat="1" ht="14" x14ac:dyDescent="0.2">
      <c r="A283" s="7"/>
      <c r="B283" s="4" t="s">
        <v>550</v>
      </c>
      <c r="C283" s="1" t="s">
        <v>445</v>
      </c>
      <c r="D283" s="1" t="s">
        <v>134</v>
      </c>
      <c r="E283" s="3" t="s">
        <v>48</v>
      </c>
      <c r="F283" s="3" t="s">
        <v>293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551</v>
      </c>
      <c r="AM283" s="3" t="s">
        <v>53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20" customFormat="1" ht="14" x14ac:dyDescent="0.2">
      <c r="A284" s="7"/>
      <c r="B284" s="4" t="s">
        <v>296</v>
      </c>
      <c r="C284" s="1" t="s">
        <v>464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297</v>
      </c>
      <c r="AM284" s="1" t="s">
        <v>703</v>
      </c>
    </row>
    <row r="285" spans="1:53" s="33" customFormat="1" ht="14" x14ac:dyDescent="0.2">
      <c r="A285" s="7" t="s">
        <v>1129</v>
      </c>
      <c r="B285" s="58" t="s">
        <v>553</v>
      </c>
      <c r="C285" s="59" t="s">
        <v>464</v>
      </c>
      <c r="D285" s="59" t="s">
        <v>134</v>
      </c>
      <c r="E285" s="59" t="s">
        <v>48</v>
      </c>
      <c r="F285" s="59" t="s">
        <v>554</v>
      </c>
      <c r="G285" s="60" t="s">
        <v>334</v>
      </c>
      <c r="H285" s="60" t="s">
        <v>71</v>
      </c>
      <c r="I285" s="59"/>
      <c r="J285" s="60"/>
      <c r="K285" s="60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 t="s">
        <v>555</v>
      </c>
      <c r="AM285" s="59" t="s">
        <v>108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33" customFormat="1" ht="14" x14ac:dyDescent="0.2">
      <c r="A286" s="7"/>
      <c r="B286" s="16" t="s">
        <v>556</v>
      </c>
      <c r="C286" s="1" t="s">
        <v>445</v>
      </c>
      <c r="D286" s="1">
        <v>1</v>
      </c>
      <c r="E286" s="1" t="s">
        <v>48</v>
      </c>
      <c r="F286" s="1" t="s">
        <v>533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557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558</v>
      </c>
      <c r="C287" s="1" t="s">
        <v>445</v>
      </c>
      <c r="D287" s="1" t="s">
        <v>98</v>
      </c>
      <c r="E287" s="1" t="s">
        <v>48</v>
      </c>
      <c r="F287" s="3" t="s">
        <v>559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560</v>
      </c>
      <c r="AM287" s="3" t="s">
        <v>696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561</v>
      </c>
      <c r="C288" s="1" t="s">
        <v>445</v>
      </c>
      <c r="D288" s="1">
        <v>1</v>
      </c>
      <c r="E288" s="3" t="s">
        <v>48</v>
      </c>
      <c r="F288" s="3" t="s">
        <v>562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563</v>
      </c>
      <c r="AM288" s="3" t="s">
        <v>930</v>
      </c>
    </row>
    <row r="289" spans="1:53" s="5" customFormat="1" ht="14" x14ac:dyDescent="0.2">
      <c r="A289" s="2"/>
      <c r="B289" s="6" t="s">
        <v>564</v>
      </c>
      <c r="C289" s="1" t="s">
        <v>445</v>
      </c>
      <c r="D289" s="1" t="s">
        <v>101</v>
      </c>
      <c r="E289" s="3" t="s">
        <v>48</v>
      </c>
      <c r="F289" s="3" t="s">
        <v>446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565</v>
      </c>
      <c r="AM289" s="3" t="s">
        <v>343</v>
      </c>
    </row>
    <row r="290" spans="1:53" s="5" customFormat="1" ht="14" x14ac:dyDescent="0.2">
      <c r="A290" s="7"/>
      <c r="B290" s="4" t="s">
        <v>566</v>
      </c>
      <c r="C290" s="1" t="s">
        <v>464</v>
      </c>
      <c r="D290" s="1" t="s">
        <v>134</v>
      </c>
      <c r="E290" s="1" t="s">
        <v>135</v>
      </c>
      <c r="F290" s="3" t="s">
        <v>567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568</v>
      </c>
      <c r="C291" s="1" t="s">
        <v>464</v>
      </c>
      <c r="D291" s="18" t="s">
        <v>98</v>
      </c>
      <c r="E291" s="18" t="s">
        <v>48</v>
      </c>
      <c r="F291" s="3" t="s">
        <v>569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570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571</v>
      </c>
      <c r="C292" s="1" t="s">
        <v>464</v>
      </c>
      <c r="D292" s="18" t="s">
        <v>98</v>
      </c>
      <c r="E292" s="18" t="s">
        <v>48</v>
      </c>
      <c r="F292" s="3" t="s">
        <v>569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572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573</v>
      </c>
      <c r="C293" s="18" t="s">
        <v>445</v>
      </c>
      <c r="D293" s="1" t="s">
        <v>98</v>
      </c>
      <c r="E293" s="1" t="s">
        <v>48</v>
      </c>
      <c r="F293" s="3" t="s">
        <v>552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574</v>
      </c>
      <c r="AM293" s="3" t="s">
        <v>696</v>
      </c>
    </row>
    <row r="294" spans="1:53" s="20" customFormat="1" ht="14" x14ac:dyDescent="0.2">
      <c r="A294" s="7" t="s">
        <v>1129</v>
      </c>
      <c r="B294" s="61" t="s">
        <v>575</v>
      </c>
      <c r="C294" s="62" t="s">
        <v>445</v>
      </c>
      <c r="D294" s="59" t="s">
        <v>98</v>
      </c>
      <c r="E294" s="59" t="s">
        <v>48</v>
      </c>
      <c r="F294" s="60" t="s">
        <v>576</v>
      </c>
      <c r="G294" s="60" t="s">
        <v>80</v>
      </c>
      <c r="H294" s="60" t="s">
        <v>71</v>
      </c>
      <c r="I294" s="60"/>
      <c r="J294" s="60"/>
      <c r="K294" s="60"/>
      <c r="L294" s="60"/>
      <c r="M294" s="59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 t="s">
        <v>577</v>
      </c>
      <c r="AM294" s="60" t="s">
        <v>108</v>
      </c>
    </row>
    <row r="295" spans="1:53" s="5" customFormat="1" ht="14" x14ac:dyDescent="0.2">
      <c r="A295" s="2"/>
      <c r="B295" s="4" t="s">
        <v>580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964</v>
      </c>
    </row>
    <row r="296" spans="1:53" s="5" customFormat="1" ht="14" x14ac:dyDescent="0.2">
      <c r="A296" s="7"/>
      <c r="B296" s="4" t="s">
        <v>583</v>
      </c>
      <c r="C296" s="18" t="s">
        <v>445</v>
      </c>
      <c r="D296" s="18" t="s">
        <v>98</v>
      </c>
      <c r="E296" s="18" t="s">
        <v>48</v>
      </c>
      <c r="F296" s="19" t="s">
        <v>581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582</v>
      </c>
      <c r="AM296" s="19" t="s">
        <v>863</v>
      </c>
    </row>
    <row r="297" spans="1:53" s="5" customFormat="1" ht="14" x14ac:dyDescent="0.2">
      <c r="A297" s="7"/>
      <c r="B297" s="16" t="s">
        <v>586</v>
      </c>
      <c r="C297" s="1" t="s">
        <v>472</v>
      </c>
      <c r="D297" s="1">
        <v>1</v>
      </c>
      <c r="E297" s="1" t="s">
        <v>48</v>
      </c>
      <c r="F297" s="3" t="s">
        <v>587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588</v>
      </c>
      <c r="AM297" s="1" t="s">
        <v>53</v>
      </c>
    </row>
    <row r="298" spans="1:53" s="5" customFormat="1" ht="14" x14ac:dyDescent="0.2">
      <c r="A298" s="7"/>
      <c r="B298" s="4" t="s">
        <v>589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585</v>
      </c>
      <c r="AM298" s="3" t="s">
        <v>108</v>
      </c>
    </row>
    <row r="299" spans="1:53" s="5" customFormat="1" ht="14" x14ac:dyDescent="0.2">
      <c r="A299" s="7"/>
      <c r="B299" s="4" t="s">
        <v>590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591</v>
      </c>
      <c r="AM299" s="3" t="s">
        <v>108</v>
      </c>
    </row>
    <row r="300" spans="1:53" s="20" customFormat="1" ht="14" x14ac:dyDescent="0.2">
      <c r="A300" s="7"/>
      <c r="B300" s="16" t="s">
        <v>592</v>
      </c>
      <c r="C300" s="1" t="s">
        <v>464</v>
      </c>
      <c r="D300" s="1" t="s">
        <v>134</v>
      </c>
      <c r="E300" s="1" t="s">
        <v>135</v>
      </c>
      <c r="F300" s="3" t="s">
        <v>593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594</v>
      </c>
      <c r="AM300" s="3" t="s">
        <v>700</v>
      </c>
    </row>
    <row r="301" spans="1:53" s="5" customFormat="1" ht="14" x14ac:dyDescent="0.2">
      <c r="A301" s="7"/>
      <c r="B301" s="4" t="s">
        <v>595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596</v>
      </c>
      <c r="AM301" s="1" t="s">
        <v>822</v>
      </c>
    </row>
    <row r="302" spans="1:53" s="5" customFormat="1" ht="14" x14ac:dyDescent="0.2">
      <c r="A302" s="7"/>
      <c r="B302" s="4" t="s">
        <v>597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598</v>
      </c>
      <c r="AM302" s="3" t="s">
        <v>53</v>
      </c>
    </row>
    <row r="303" spans="1:53" s="20" customFormat="1" ht="14.15" customHeight="1" x14ac:dyDescent="0.2">
      <c r="A303" s="7"/>
      <c r="B303" s="4" t="s">
        <v>599</v>
      </c>
      <c r="C303" s="1" t="s">
        <v>464</v>
      </c>
      <c r="D303" s="1" t="s">
        <v>134</v>
      </c>
      <c r="E303" s="1" t="s">
        <v>48</v>
      </c>
      <c r="F303" s="3" t="s">
        <v>600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601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737</v>
      </c>
    </row>
    <row r="305" spans="1:39" s="5" customFormat="1" ht="14" x14ac:dyDescent="0.2">
      <c r="A305" s="40"/>
      <c r="B305" s="12" t="s">
        <v>687</v>
      </c>
      <c r="C305" s="41" t="s">
        <v>445</v>
      </c>
      <c r="D305" s="1">
        <v>1</v>
      </c>
      <c r="E305" s="41" t="s">
        <v>48</v>
      </c>
      <c r="F305" s="42" t="s">
        <v>689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688</v>
      </c>
      <c r="C306" s="41" t="s">
        <v>445</v>
      </c>
      <c r="D306" s="1">
        <v>1</v>
      </c>
      <c r="E306" s="41" t="s">
        <v>48</v>
      </c>
      <c r="F306" s="42" t="s">
        <v>690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692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693</v>
      </c>
      <c r="AM307" s="3" t="s">
        <v>53</v>
      </c>
    </row>
    <row r="308" spans="1:39" s="20" customFormat="1" ht="14" x14ac:dyDescent="0.2">
      <c r="A308" s="7" t="s">
        <v>1129</v>
      </c>
      <c r="B308" s="61" t="s">
        <v>718</v>
      </c>
      <c r="C308" s="59" t="s">
        <v>445</v>
      </c>
      <c r="D308" s="59" t="s">
        <v>98</v>
      </c>
      <c r="E308" s="59" t="s">
        <v>48</v>
      </c>
      <c r="F308" s="60" t="s">
        <v>559</v>
      </c>
      <c r="G308" s="60" t="s">
        <v>80</v>
      </c>
      <c r="H308" s="60" t="s">
        <v>71</v>
      </c>
      <c r="I308" s="60"/>
      <c r="J308" s="60"/>
      <c r="K308" s="60"/>
      <c r="L308" s="60"/>
      <c r="M308" s="59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 t="s">
        <v>696</v>
      </c>
      <c r="AM308" s="60" t="s">
        <v>108</v>
      </c>
    </row>
    <row r="309" spans="1:39" s="37" customFormat="1" ht="14" x14ac:dyDescent="0.2">
      <c r="A309" s="11"/>
      <c r="B309" s="12" t="s">
        <v>719</v>
      </c>
      <c r="C309" s="8" t="s">
        <v>445</v>
      </c>
      <c r="D309" s="13">
        <v>1</v>
      </c>
      <c r="E309" s="8" t="s">
        <v>48</v>
      </c>
      <c r="F309" s="3" t="s">
        <v>567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20250601</v>
      </c>
      <c r="AM309" s="13">
        <v>99991231</v>
      </c>
    </row>
    <row r="310" spans="1:39" s="49" customFormat="1" ht="14" x14ac:dyDescent="0.2">
      <c r="A310" s="45"/>
      <c r="B310" s="46" t="s">
        <v>720</v>
      </c>
      <c r="C310" s="47" t="s">
        <v>464</v>
      </c>
      <c r="D310" s="47" t="s">
        <v>134</v>
      </c>
      <c r="E310" s="47" t="s">
        <v>135</v>
      </c>
      <c r="F310" s="48" t="s">
        <v>755</v>
      </c>
      <c r="G310" s="48" t="s">
        <v>144</v>
      </c>
      <c r="H310" s="48" t="s">
        <v>51</v>
      </c>
      <c r="I310" s="48"/>
      <c r="J310" s="48"/>
      <c r="K310" s="48"/>
      <c r="L310" s="48"/>
      <c r="M310" s="47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 t="s">
        <v>430</v>
      </c>
      <c r="AM310" s="48" t="s">
        <v>157</v>
      </c>
    </row>
    <row r="311" spans="1:39" s="20" customFormat="1" ht="14" x14ac:dyDescent="0.2">
      <c r="A311" s="7"/>
      <c r="B311" s="4" t="s">
        <v>721</v>
      </c>
      <c r="C311" s="1" t="s">
        <v>464</v>
      </c>
      <c r="D311" s="1" t="s">
        <v>134</v>
      </c>
      <c r="E311" s="1" t="s">
        <v>48</v>
      </c>
      <c r="F311" s="3" t="s">
        <v>293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726</v>
      </c>
      <c r="AM311" s="1" t="s">
        <v>790</v>
      </c>
    </row>
    <row r="312" spans="1:39" s="5" customFormat="1" ht="14" x14ac:dyDescent="0.2">
      <c r="A312" s="2"/>
      <c r="B312" s="4" t="s">
        <v>730</v>
      </c>
      <c r="C312" s="1" t="s">
        <v>445</v>
      </c>
      <c r="D312" s="1">
        <v>1</v>
      </c>
      <c r="E312" s="1" t="s">
        <v>48</v>
      </c>
      <c r="F312" s="3" t="s">
        <v>584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731</v>
      </c>
      <c r="AM312" s="3" t="s">
        <v>53</v>
      </c>
    </row>
    <row r="313" spans="1:39" s="5" customFormat="1" ht="14" x14ac:dyDescent="0.2">
      <c r="A313" s="7"/>
      <c r="B313" s="4" t="s">
        <v>732</v>
      </c>
      <c r="C313" s="1" t="s">
        <v>464</v>
      </c>
      <c r="D313" s="1">
        <v>1</v>
      </c>
      <c r="E313" s="1" t="s">
        <v>48</v>
      </c>
      <c r="F313" s="3" t="s">
        <v>733</v>
      </c>
      <c r="G313" s="3" t="s">
        <v>205</v>
      </c>
      <c r="H313" s="3" t="s">
        <v>334</v>
      </c>
      <c r="I313" s="3" t="s">
        <v>433</v>
      </c>
      <c r="J313" s="3" t="s">
        <v>373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734</v>
      </c>
      <c r="AM313" s="3" t="s">
        <v>918</v>
      </c>
    </row>
    <row r="314" spans="1:39" s="5" customFormat="1" ht="14" x14ac:dyDescent="0.2">
      <c r="A314" s="11"/>
      <c r="B314" s="12" t="s">
        <v>747</v>
      </c>
      <c r="C314" s="8" t="s">
        <v>464</v>
      </c>
      <c r="D314" s="13">
        <v>1</v>
      </c>
      <c r="E314" s="8" t="s">
        <v>48</v>
      </c>
      <c r="F314" s="3" t="s">
        <v>748</v>
      </c>
      <c r="G314" s="1" t="s">
        <v>334</v>
      </c>
      <c r="H314" s="1" t="s">
        <v>205</v>
      </c>
      <c r="I314" s="1"/>
      <c r="J314" s="1"/>
      <c r="K314" s="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3">
        <v>20250713</v>
      </c>
      <c r="AM314" s="8" t="s">
        <v>53</v>
      </c>
    </row>
    <row r="315" spans="1:39" s="37" customFormat="1" ht="14" x14ac:dyDescent="0.2">
      <c r="A315" s="11"/>
      <c r="B315" s="12" t="s">
        <v>749</v>
      </c>
      <c r="C315" s="8" t="s">
        <v>445</v>
      </c>
      <c r="D315" s="13">
        <v>1</v>
      </c>
      <c r="E315" s="8" t="s">
        <v>48</v>
      </c>
      <c r="F315" s="3" t="s">
        <v>484</v>
      </c>
      <c r="G315" s="8" t="s">
        <v>80</v>
      </c>
      <c r="H315" s="8" t="s">
        <v>71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13">
        <v>20250701</v>
      </c>
      <c r="AM315" s="13">
        <v>99991231</v>
      </c>
    </row>
    <row r="316" spans="1:39" s="5" customFormat="1" ht="14" x14ac:dyDescent="0.2">
      <c r="A316" s="7"/>
      <c r="B316" s="4" t="s">
        <v>753</v>
      </c>
      <c r="C316" s="1" t="s">
        <v>464</v>
      </c>
      <c r="D316" s="19" t="s">
        <v>134</v>
      </c>
      <c r="E316" s="1" t="s">
        <v>135</v>
      </c>
      <c r="F316" s="3" t="s">
        <v>584</v>
      </c>
      <c r="G316" s="19" t="s">
        <v>466</v>
      </c>
      <c r="H316" s="19" t="s">
        <v>57</v>
      </c>
      <c r="I316" s="3" t="s">
        <v>467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657</v>
      </c>
      <c r="AM316" s="3" t="s">
        <v>53</v>
      </c>
    </row>
    <row r="317" spans="1:39" s="5" customFormat="1" ht="14" x14ac:dyDescent="0.2">
      <c r="A317" s="7"/>
      <c r="B317" s="16" t="s">
        <v>764</v>
      </c>
      <c r="C317" s="1" t="s">
        <v>464</v>
      </c>
      <c r="D317" s="1">
        <v>1</v>
      </c>
      <c r="E317" s="1" t="s">
        <v>48</v>
      </c>
      <c r="F317" s="1" t="s">
        <v>765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766</v>
      </c>
      <c r="AM317" s="1" t="s">
        <v>53</v>
      </c>
    </row>
    <row r="318" spans="1:39" s="5" customFormat="1" ht="14" x14ac:dyDescent="0.2">
      <c r="A318" s="7"/>
      <c r="B318" s="16" t="s">
        <v>767</v>
      </c>
      <c r="C318" s="1" t="s">
        <v>464</v>
      </c>
      <c r="D318" s="1">
        <v>1</v>
      </c>
      <c r="E318" s="1" t="s">
        <v>48</v>
      </c>
      <c r="F318" s="1" t="s">
        <v>768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769</v>
      </c>
      <c r="AM318" s="1" t="s">
        <v>53</v>
      </c>
    </row>
    <row r="319" spans="1:39" s="5" customFormat="1" ht="14" x14ac:dyDescent="0.2">
      <c r="A319" s="7"/>
      <c r="B319" s="16" t="s">
        <v>770</v>
      </c>
      <c r="C319" s="1" t="s">
        <v>464</v>
      </c>
      <c r="D319" s="1">
        <v>1</v>
      </c>
      <c r="E319" s="1" t="s">
        <v>48</v>
      </c>
      <c r="F319" s="1" t="s">
        <v>765</v>
      </c>
      <c r="G319" s="1" t="s">
        <v>59</v>
      </c>
      <c r="H319" s="1" t="s">
        <v>373</v>
      </c>
      <c r="I319" s="1" t="s">
        <v>205</v>
      </c>
      <c r="J319" s="1" t="s">
        <v>334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771</v>
      </c>
      <c r="AM319" s="1" t="s">
        <v>53</v>
      </c>
    </row>
    <row r="320" spans="1:39" s="5" customFormat="1" ht="14" x14ac:dyDescent="0.2">
      <c r="A320" s="7"/>
      <c r="B320" s="4" t="s">
        <v>772</v>
      </c>
      <c r="C320" s="1" t="s">
        <v>464</v>
      </c>
      <c r="D320" s="1">
        <v>1</v>
      </c>
      <c r="E320" s="1" t="s">
        <v>48</v>
      </c>
      <c r="F320" s="3" t="s">
        <v>773</v>
      </c>
      <c r="G320" s="3" t="s">
        <v>205</v>
      </c>
      <c r="H320" s="3" t="s">
        <v>334</v>
      </c>
      <c r="I320" s="3" t="s">
        <v>433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774</v>
      </c>
      <c r="AM320" s="3" t="s">
        <v>878</v>
      </c>
    </row>
    <row r="321" spans="1:39" s="52" customFormat="1" ht="14" x14ac:dyDescent="0.2">
      <c r="A321" s="55"/>
      <c r="B321" s="51" t="s">
        <v>683</v>
      </c>
      <c r="C321" s="47" t="s">
        <v>464</v>
      </c>
      <c r="D321" s="47" t="s">
        <v>98</v>
      </c>
      <c r="E321" s="47" t="s">
        <v>48</v>
      </c>
      <c r="F321" s="48" t="s">
        <v>684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775</v>
      </c>
      <c r="AM321" s="48" t="s">
        <v>1064</v>
      </c>
    </row>
    <row r="322" spans="1:39" s="52" customFormat="1" ht="14" x14ac:dyDescent="0.2">
      <c r="A322" s="55"/>
      <c r="B322" s="51" t="s">
        <v>655</v>
      </c>
      <c r="C322" s="47" t="s">
        <v>464</v>
      </c>
      <c r="D322" s="47" t="s">
        <v>98</v>
      </c>
      <c r="E322" s="47" t="s">
        <v>48</v>
      </c>
      <c r="F322" s="48" t="s">
        <v>656</v>
      </c>
      <c r="G322" s="48" t="s">
        <v>433</v>
      </c>
      <c r="H322" s="48" t="s">
        <v>373</v>
      </c>
      <c r="I322" s="48" t="s">
        <v>205</v>
      </c>
      <c r="J322" s="48" t="s">
        <v>334</v>
      </c>
      <c r="K322" s="48"/>
      <c r="L322" s="48"/>
      <c r="M322" s="47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 t="s">
        <v>685</v>
      </c>
      <c r="AM322" s="48" t="s">
        <v>1064</v>
      </c>
    </row>
    <row r="323" spans="1:39" s="37" customFormat="1" ht="14" x14ac:dyDescent="0.2">
      <c r="A323" s="11"/>
      <c r="B323" s="12" t="s">
        <v>578</v>
      </c>
      <c r="C323" s="8" t="s">
        <v>445</v>
      </c>
      <c r="D323" s="13">
        <v>1</v>
      </c>
      <c r="E323" s="8" t="s">
        <v>48</v>
      </c>
      <c r="F323" s="3" t="s">
        <v>579</v>
      </c>
      <c r="G323" s="8" t="s">
        <v>80</v>
      </c>
      <c r="H323" s="8" t="s">
        <v>71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13">
        <v>20250724</v>
      </c>
      <c r="AM323" s="13">
        <v>99991231</v>
      </c>
    </row>
    <row r="324" spans="1:39" s="20" customFormat="1" ht="14" x14ac:dyDescent="0.2">
      <c r="A324" s="7"/>
      <c r="B324" s="4" t="s">
        <v>809</v>
      </c>
      <c r="C324" s="1" t="s">
        <v>464</v>
      </c>
      <c r="D324" s="1" t="s">
        <v>134</v>
      </c>
      <c r="E324" s="1" t="s">
        <v>48</v>
      </c>
      <c r="F324" s="31">
        <v>26914</v>
      </c>
      <c r="G324" s="3" t="s">
        <v>334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" t="s">
        <v>793</v>
      </c>
      <c r="AM324" s="1" t="s">
        <v>108</v>
      </c>
    </row>
    <row r="325" spans="1:39" s="5" customFormat="1" ht="14" x14ac:dyDescent="0.2">
      <c r="A325" s="7"/>
      <c r="B325" s="4" t="s">
        <v>813</v>
      </c>
      <c r="C325" s="1" t="s">
        <v>445</v>
      </c>
      <c r="D325" s="1">
        <v>1</v>
      </c>
      <c r="E325" s="1" t="s">
        <v>48</v>
      </c>
      <c r="F325" s="3" t="s">
        <v>814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815</v>
      </c>
      <c r="AM325" s="3" t="s">
        <v>53</v>
      </c>
    </row>
    <row r="326" spans="1:39" s="5" customFormat="1" ht="14" x14ac:dyDescent="0.2">
      <c r="A326" s="7"/>
      <c r="B326" s="4" t="s">
        <v>816</v>
      </c>
      <c r="C326" s="1" t="s">
        <v>445</v>
      </c>
      <c r="D326" s="1">
        <v>1</v>
      </c>
      <c r="E326" s="1" t="s">
        <v>48</v>
      </c>
      <c r="F326" s="3" t="s">
        <v>817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819</v>
      </c>
      <c r="AM326" s="3" t="s">
        <v>53</v>
      </c>
    </row>
    <row r="327" spans="1:39" s="20" customFormat="1" ht="14" x14ac:dyDescent="0.2">
      <c r="A327" s="7" t="s">
        <v>1129</v>
      </c>
      <c r="B327" s="58" t="s">
        <v>756</v>
      </c>
      <c r="C327" s="59" t="s">
        <v>445</v>
      </c>
      <c r="D327" s="59" t="s">
        <v>134</v>
      </c>
      <c r="E327" s="59" t="s">
        <v>135</v>
      </c>
      <c r="F327" s="60" t="s">
        <v>559</v>
      </c>
      <c r="G327" s="60" t="s">
        <v>334</v>
      </c>
      <c r="H327" s="60" t="s">
        <v>205</v>
      </c>
      <c r="I327" s="60"/>
      <c r="J327" s="60"/>
      <c r="K327" s="60"/>
      <c r="L327" s="60"/>
      <c r="M327" s="59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 t="s">
        <v>670</v>
      </c>
      <c r="AM327" s="60" t="s">
        <v>53</v>
      </c>
    </row>
    <row r="328" spans="1:39" s="5" customFormat="1" ht="14" x14ac:dyDescent="0.2">
      <c r="A328" s="7"/>
      <c r="B328" s="4" t="s">
        <v>825</v>
      </c>
      <c r="C328" s="1" t="s">
        <v>445</v>
      </c>
      <c r="D328" s="1" t="s">
        <v>134</v>
      </c>
      <c r="E328" s="1" t="s">
        <v>48</v>
      </c>
      <c r="F328" s="3" t="s">
        <v>136</v>
      </c>
      <c r="G328" s="3" t="s">
        <v>121</v>
      </c>
      <c r="H328" s="3" t="s">
        <v>72</v>
      </c>
      <c r="I328" s="3" t="s">
        <v>71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826</v>
      </c>
      <c r="AM328" s="1" t="s">
        <v>867</v>
      </c>
    </row>
    <row r="329" spans="1:39" s="52" customFormat="1" ht="14" x14ac:dyDescent="0.2">
      <c r="A329" s="45"/>
      <c r="B329" s="51" t="s">
        <v>829</v>
      </c>
      <c r="C329" s="47" t="s">
        <v>445</v>
      </c>
      <c r="D329" s="47">
        <v>1</v>
      </c>
      <c r="E329" s="47" t="s">
        <v>48</v>
      </c>
      <c r="F329" s="48" t="s">
        <v>830</v>
      </c>
      <c r="G329" s="48" t="s">
        <v>80</v>
      </c>
      <c r="H329" s="48" t="s">
        <v>71</v>
      </c>
      <c r="I329" s="48"/>
      <c r="J329" s="48"/>
      <c r="K329" s="48"/>
      <c r="L329" s="48"/>
      <c r="M329" s="47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 t="s">
        <v>839</v>
      </c>
      <c r="AM329" s="48">
        <v>99991231</v>
      </c>
    </row>
    <row r="330" spans="1:39" s="5" customFormat="1" ht="14" x14ac:dyDescent="0.2">
      <c r="A330" s="7"/>
      <c r="B330" s="4" t="s">
        <v>832</v>
      </c>
      <c r="C330" s="1" t="s">
        <v>445</v>
      </c>
      <c r="D330" s="1">
        <v>1</v>
      </c>
      <c r="E330" s="1" t="s">
        <v>48</v>
      </c>
      <c r="F330" s="3" t="s">
        <v>814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815</v>
      </c>
      <c r="AM330" s="3" t="s">
        <v>947</v>
      </c>
    </row>
    <row r="331" spans="1:39" s="5" customFormat="1" ht="14" x14ac:dyDescent="0.2">
      <c r="A331" s="7"/>
      <c r="B331" s="4" t="s">
        <v>840</v>
      </c>
      <c r="C331" s="1" t="s">
        <v>464</v>
      </c>
      <c r="D331" s="1">
        <v>1</v>
      </c>
      <c r="E331" s="1" t="s">
        <v>48</v>
      </c>
      <c r="F331" s="3" t="s">
        <v>208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841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464</v>
      </c>
      <c r="D332" s="1" t="s">
        <v>101</v>
      </c>
      <c r="E332" s="1" t="s">
        <v>48</v>
      </c>
      <c r="F332" s="3" t="s">
        <v>476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3" t="s">
        <v>53</v>
      </c>
    </row>
    <row r="333" spans="1:39" s="5" customFormat="1" ht="14" x14ac:dyDescent="0.2">
      <c r="A333" s="7"/>
      <c r="B333" s="4" t="s">
        <v>846</v>
      </c>
      <c r="C333" s="1" t="s">
        <v>464</v>
      </c>
      <c r="D333" s="1">
        <v>1</v>
      </c>
      <c r="E333" s="1" t="s">
        <v>48</v>
      </c>
      <c r="F333" s="3" t="s">
        <v>847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848</v>
      </c>
      <c r="AM333" s="3" t="s">
        <v>53</v>
      </c>
    </row>
    <row r="334" spans="1:39" s="5" customFormat="1" ht="14" x14ac:dyDescent="0.2">
      <c r="A334" s="7"/>
      <c r="B334" s="4" t="s">
        <v>849</v>
      </c>
      <c r="C334" s="1" t="s">
        <v>464</v>
      </c>
      <c r="D334" s="1">
        <v>1</v>
      </c>
      <c r="E334" s="1" t="s">
        <v>48</v>
      </c>
      <c r="F334" s="3" t="s">
        <v>847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850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464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865</v>
      </c>
      <c r="C336" s="1" t="s">
        <v>464</v>
      </c>
      <c r="D336" s="1">
        <v>1</v>
      </c>
      <c r="E336" s="1" t="s">
        <v>48</v>
      </c>
      <c r="F336" s="3" t="s">
        <v>866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818</v>
      </c>
      <c r="AM336" s="3" t="s">
        <v>53</v>
      </c>
    </row>
    <row r="337" spans="1:53" s="5" customFormat="1" ht="14" x14ac:dyDescent="0.2">
      <c r="A337" s="7"/>
      <c r="B337" s="4" t="s">
        <v>870</v>
      </c>
      <c r="C337" s="1" t="s">
        <v>445</v>
      </c>
      <c r="D337" s="1" t="s">
        <v>134</v>
      </c>
      <c r="E337" s="1" t="s">
        <v>48</v>
      </c>
      <c r="F337" s="3" t="s">
        <v>136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871</v>
      </c>
      <c r="AM337" s="1" t="s">
        <v>53</v>
      </c>
    </row>
    <row r="338" spans="1:53" s="5" customFormat="1" ht="14" x14ac:dyDescent="0.2">
      <c r="A338" s="7"/>
      <c r="B338" s="4" t="s">
        <v>880</v>
      </c>
      <c r="C338" s="1" t="s">
        <v>464</v>
      </c>
      <c r="D338" s="1">
        <v>1</v>
      </c>
      <c r="E338" s="1" t="s">
        <v>48</v>
      </c>
      <c r="F338" s="3" t="s">
        <v>773</v>
      </c>
      <c r="G338" s="3" t="s">
        <v>205</v>
      </c>
      <c r="H338" s="3" t="s">
        <v>334</v>
      </c>
      <c r="I338" s="3" t="s">
        <v>433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881</v>
      </c>
      <c r="AM338" s="3" t="s">
        <v>108</v>
      </c>
    </row>
    <row r="339" spans="1:53" s="20" customFormat="1" ht="14" x14ac:dyDescent="0.2">
      <c r="A339" s="2"/>
      <c r="B339" s="12" t="s">
        <v>910</v>
      </c>
      <c r="C339" s="8" t="s">
        <v>445</v>
      </c>
      <c r="D339" s="13">
        <v>3</v>
      </c>
      <c r="E339" s="8" t="s">
        <v>48</v>
      </c>
      <c r="F339" s="3" t="s">
        <v>526</v>
      </c>
      <c r="G339" s="8" t="s">
        <v>144</v>
      </c>
      <c r="H339" s="8" t="s">
        <v>51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3">
        <v>20260309</v>
      </c>
      <c r="AM339" s="8" t="s">
        <v>53</v>
      </c>
    </row>
    <row r="340" spans="1:53" s="20" customFormat="1" ht="14" x14ac:dyDescent="0.2">
      <c r="A340" s="2"/>
      <c r="B340" s="12" t="s">
        <v>911</v>
      </c>
      <c r="C340" s="8" t="s">
        <v>445</v>
      </c>
      <c r="D340" s="13">
        <v>1</v>
      </c>
      <c r="E340" s="8" t="s">
        <v>48</v>
      </c>
      <c r="F340" s="3" t="s">
        <v>912</v>
      </c>
      <c r="G340" s="8" t="s">
        <v>144</v>
      </c>
      <c r="H340" s="8" t="s">
        <v>51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3">
        <v>20260316</v>
      </c>
      <c r="AM340" s="8" t="s">
        <v>53</v>
      </c>
    </row>
    <row r="341" spans="1:53" s="5" customFormat="1" ht="14" x14ac:dyDescent="0.2">
      <c r="A341" s="7"/>
      <c r="B341" s="4" t="s">
        <v>917</v>
      </c>
      <c r="C341" s="1" t="s">
        <v>464</v>
      </c>
      <c r="D341" s="1">
        <v>1</v>
      </c>
      <c r="E341" s="1" t="s">
        <v>48</v>
      </c>
      <c r="F341" s="3" t="s">
        <v>847</v>
      </c>
      <c r="G341" s="3" t="s">
        <v>205</v>
      </c>
      <c r="H341" s="3" t="s">
        <v>334</v>
      </c>
      <c r="I341" s="3" t="s">
        <v>433</v>
      </c>
      <c r="J341" s="3" t="s">
        <v>373</v>
      </c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918</v>
      </c>
      <c r="AM341" s="3" t="s">
        <v>1014</v>
      </c>
    </row>
    <row r="342" spans="1:53" s="26" customFormat="1" ht="14" x14ac:dyDescent="0.2">
      <c r="A342" s="7"/>
      <c r="B342" s="4" t="s">
        <v>920</v>
      </c>
      <c r="C342" s="1" t="s">
        <v>464</v>
      </c>
      <c r="D342" s="18" t="s">
        <v>98</v>
      </c>
      <c r="E342" s="18" t="s">
        <v>48</v>
      </c>
      <c r="F342" s="3" t="s">
        <v>569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921</v>
      </c>
      <c r="AM342" s="19" t="s">
        <v>53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6" customFormat="1" ht="14" x14ac:dyDescent="0.2">
      <c r="A343" s="7"/>
      <c r="B343" s="4" t="s">
        <v>922</v>
      </c>
      <c r="C343" s="1" t="s">
        <v>464</v>
      </c>
      <c r="D343" s="18" t="s">
        <v>98</v>
      </c>
      <c r="E343" s="18" t="s">
        <v>48</v>
      </c>
      <c r="F343" s="3" t="s">
        <v>830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923</v>
      </c>
      <c r="AM343" s="19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4" t="s">
        <v>924</v>
      </c>
      <c r="C344" s="1" t="s">
        <v>445</v>
      </c>
      <c r="D344" s="1">
        <v>1</v>
      </c>
      <c r="E344" s="1" t="s">
        <v>48</v>
      </c>
      <c r="F344" s="3" t="s">
        <v>600</v>
      </c>
      <c r="G344" s="3" t="s">
        <v>144</v>
      </c>
      <c r="H344" s="3" t="s">
        <v>51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925</v>
      </c>
      <c r="AM344" s="3">
        <v>99991231</v>
      </c>
    </row>
    <row r="345" spans="1:53" s="5" customFormat="1" ht="14" x14ac:dyDescent="0.2">
      <c r="A345" s="11"/>
      <c r="B345" s="4" t="s">
        <v>926</v>
      </c>
      <c r="C345" s="1" t="s">
        <v>445</v>
      </c>
      <c r="D345" s="1" t="s">
        <v>101</v>
      </c>
      <c r="E345" s="1" t="s">
        <v>48</v>
      </c>
      <c r="F345" s="3" t="s">
        <v>927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921</v>
      </c>
      <c r="AM345" s="3" t="s">
        <v>53</v>
      </c>
    </row>
    <row r="346" spans="1:53" s="5" customFormat="1" ht="14" x14ac:dyDescent="0.2">
      <c r="A346" s="7"/>
      <c r="B346" s="4" t="s">
        <v>928</v>
      </c>
      <c r="C346" s="1" t="s">
        <v>445</v>
      </c>
      <c r="D346" s="1">
        <v>1</v>
      </c>
      <c r="E346" s="3" t="s">
        <v>48</v>
      </c>
      <c r="F346" s="3" t="s">
        <v>929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930</v>
      </c>
      <c r="AM346" s="3" t="s">
        <v>53</v>
      </c>
    </row>
    <row r="347" spans="1:53" s="5" customFormat="1" ht="14" x14ac:dyDescent="0.2">
      <c r="A347" s="7"/>
      <c r="B347" s="4" t="s">
        <v>545</v>
      </c>
      <c r="C347" s="1" t="s">
        <v>445</v>
      </c>
      <c r="D347" s="1" t="s">
        <v>101</v>
      </c>
      <c r="E347" s="1" t="s">
        <v>48</v>
      </c>
      <c r="F347" s="3" t="s">
        <v>546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947</v>
      </c>
      <c r="AM347" s="3" t="s">
        <v>53</v>
      </c>
    </row>
    <row r="348" spans="1:53" s="5" customFormat="1" ht="14" x14ac:dyDescent="0.2">
      <c r="A348" s="7"/>
      <c r="B348" s="4" t="s">
        <v>958</v>
      </c>
      <c r="C348" s="1" t="s">
        <v>464</v>
      </c>
      <c r="D348" s="1">
        <v>1</v>
      </c>
      <c r="E348" s="1" t="s">
        <v>48</v>
      </c>
      <c r="F348" s="3" t="s">
        <v>959</v>
      </c>
      <c r="G348" s="3" t="s">
        <v>205</v>
      </c>
      <c r="H348" s="3" t="s">
        <v>334</v>
      </c>
      <c r="I348" s="3" t="s">
        <v>433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960</v>
      </c>
      <c r="AM348" s="3" t="s">
        <v>53</v>
      </c>
    </row>
    <row r="349" spans="1:53" s="20" customFormat="1" ht="14" x14ac:dyDescent="0.2">
      <c r="A349" s="11"/>
      <c r="B349" s="12" t="s">
        <v>961</v>
      </c>
      <c r="C349" s="8" t="s">
        <v>445</v>
      </c>
      <c r="D349" s="13">
        <v>1</v>
      </c>
      <c r="E349" s="8" t="s">
        <v>48</v>
      </c>
      <c r="F349" s="3" t="s">
        <v>912</v>
      </c>
      <c r="G349" s="8" t="s">
        <v>144</v>
      </c>
      <c r="H349" s="8" t="s">
        <v>51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13">
        <v>20260511</v>
      </c>
      <c r="AM349" s="8" t="s">
        <v>53</v>
      </c>
    </row>
    <row r="350" spans="1:53" s="5" customFormat="1" ht="14" x14ac:dyDescent="0.2">
      <c r="A350" s="2"/>
      <c r="B350" s="4" t="s">
        <v>967</v>
      </c>
      <c r="C350" s="1" t="s">
        <v>445</v>
      </c>
      <c r="D350" s="1" t="s">
        <v>98</v>
      </c>
      <c r="E350" s="1" t="s">
        <v>48</v>
      </c>
      <c r="F350" s="3" t="s">
        <v>968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19" t="s">
        <v>969</v>
      </c>
      <c r="AM350" s="19" t="s">
        <v>53</v>
      </c>
    </row>
    <row r="351" spans="1:53" s="20" customFormat="1" ht="14" x14ac:dyDescent="0.2">
      <c r="A351" s="7"/>
      <c r="B351" s="16" t="s">
        <v>972</v>
      </c>
      <c r="C351" s="1" t="s">
        <v>445</v>
      </c>
      <c r="D351" s="1" t="s">
        <v>134</v>
      </c>
      <c r="E351" s="1" t="s">
        <v>135</v>
      </c>
      <c r="F351" s="3" t="s">
        <v>552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973</v>
      </c>
      <c r="AM351" s="3" t="s">
        <v>53</v>
      </c>
    </row>
    <row r="352" spans="1:53" s="5" customFormat="1" ht="14" x14ac:dyDescent="0.2">
      <c r="A352" s="7"/>
      <c r="B352" s="4" t="s">
        <v>917</v>
      </c>
      <c r="C352" s="1" t="s">
        <v>445</v>
      </c>
      <c r="D352" s="1" t="s">
        <v>101</v>
      </c>
      <c r="E352" s="1" t="s">
        <v>48</v>
      </c>
      <c r="F352" s="3" t="s">
        <v>847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947</v>
      </c>
      <c r="AM352" s="1" t="s">
        <v>53</v>
      </c>
    </row>
    <row r="353" spans="1:53" s="20" customFormat="1" ht="14" x14ac:dyDescent="0.2">
      <c r="A353" s="7"/>
      <c r="B353" s="16" t="s">
        <v>980</v>
      </c>
      <c r="C353" s="1" t="s">
        <v>445</v>
      </c>
      <c r="D353" s="1" t="s">
        <v>134</v>
      </c>
      <c r="E353" s="1" t="s">
        <v>135</v>
      </c>
      <c r="F353" s="3" t="s">
        <v>981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982</v>
      </c>
      <c r="AM353" s="3" t="s">
        <v>53</v>
      </c>
    </row>
    <row r="354" spans="1:53" s="5" customFormat="1" ht="14" x14ac:dyDescent="0.2">
      <c r="A354" s="7"/>
      <c r="B354" s="4" t="s">
        <v>1007</v>
      </c>
      <c r="C354" s="1" t="s">
        <v>464</v>
      </c>
      <c r="D354" s="1">
        <v>1</v>
      </c>
      <c r="E354" s="1" t="s">
        <v>48</v>
      </c>
      <c r="F354" s="3" t="s">
        <v>866</v>
      </c>
      <c r="G354" s="3" t="s">
        <v>205</v>
      </c>
      <c r="H354" s="3" t="s">
        <v>334</v>
      </c>
      <c r="I354" s="3" t="s">
        <v>433</v>
      </c>
      <c r="J354" s="3" t="s">
        <v>373</v>
      </c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1008</v>
      </c>
      <c r="AM354" s="3" t="s">
        <v>53</v>
      </c>
    </row>
    <row r="355" spans="1:53" s="20" customFormat="1" ht="14" x14ac:dyDescent="0.2">
      <c r="A355" s="7"/>
      <c r="B355" s="16" t="s">
        <v>1009</v>
      </c>
      <c r="C355" s="1" t="s">
        <v>464</v>
      </c>
      <c r="D355" s="1" t="s">
        <v>134</v>
      </c>
      <c r="E355" s="1" t="s">
        <v>135</v>
      </c>
      <c r="F355" s="3" t="s">
        <v>981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1010</v>
      </c>
      <c r="AM355" s="3" t="s">
        <v>1010</v>
      </c>
    </row>
    <row r="356" spans="1:53" s="33" customFormat="1" ht="14" x14ac:dyDescent="0.2">
      <c r="A356" s="7"/>
      <c r="B356" s="4" t="s">
        <v>1015</v>
      </c>
      <c r="C356" s="1" t="s">
        <v>445</v>
      </c>
      <c r="D356" s="1">
        <v>1</v>
      </c>
      <c r="E356" s="1" t="s">
        <v>48</v>
      </c>
      <c r="F356" s="3" t="s">
        <v>1016</v>
      </c>
      <c r="G356" s="1" t="s">
        <v>56</v>
      </c>
      <c r="H356" s="1" t="s">
        <v>57</v>
      </c>
      <c r="I356" s="1" t="s">
        <v>276</v>
      </c>
      <c r="J356" s="1" t="s">
        <v>144</v>
      </c>
      <c r="K356" s="1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992</v>
      </c>
      <c r="AM356" s="1" t="s">
        <v>53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5" customFormat="1" ht="14" x14ac:dyDescent="0.2">
      <c r="A357" s="7"/>
      <c r="B357" s="4" t="s">
        <v>1032</v>
      </c>
      <c r="C357" s="1" t="s">
        <v>445</v>
      </c>
      <c r="D357" s="1">
        <v>1</v>
      </c>
      <c r="E357" s="1" t="s">
        <v>48</v>
      </c>
      <c r="F357" s="1" t="s">
        <v>1033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984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1034</v>
      </c>
      <c r="C358" s="1" t="s">
        <v>445</v>
      </c>
      <c r="D358" s="1">
        <v>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1035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1036</v>
      </c>
      <c r="C359" s="1" t="s">
        <v>445</v>
      </c>
      <c r="D359" s="1">
        <v>1</v>
      </c>
      <c r="E359" s="1" t="s">
        <v>48</v>
      </c>
      <c r="F359" s="1" t="s">
        <v>552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1013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1037</v>
      </c>
      <c r="C360" s="1" t="s">
        <v>445</v>
      </c>
      <c r="D360" s="3" t="s">
        <v>101</v>
      </c>
      <c r="E360" s="1" t="s">
        <v>48</v>
      </c>
      <c r="F360" s="1" t="s">
        <v>552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1038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1039</v>
      </c>
      <c r="C361" s="1" t="s">
        <v>445</v>
      </c>
      <c r="D361" s="3" t="s">
        <v>98</v>
      </c>
      <c r="E361" s="1" t="s">
        <v>48</v>
      </c>
      <c r="F361" s="1" t="s">
        <v>1040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1038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1041</v>
      </c>
      <c r="C362" s="1" t="s">
        <v>445</v>
      </c>
      <c r="D362" s="3">
        <v>1</v>
      </c>
      <c r="E362" s="1" t="s">
        <v>48</v>
      </c>
      <c r="F362" s="1" t="s">
        <v>584</v>
      </c>
      <c r="G362" s="3" t="s">
        <v>144</v>
      </c>
      <c r="H362" s="3" t="s">
        <v>51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1042</v>
      </c>
      <c r="AM362" s="1" t="s">
        <v>108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25" customFormat="1" ht="14" x14ac:dyDescent="0.2">
      <c r="A363" s="7"/>
      <c r="B363" s="4" t="s">
        <v>1043</v>
      </c>
      <c r="C363" s="1" t="s">
        <v>445</v>
      </c>
      <c r="D363" s="3" t="s">
        <v>101</v>
      </c>
      <c r="E363" s="1" t="s">
        <v>48</v>
      </c>
      <c r="F363" s="1" t="s">
        <v>1017</v>
      </c>
      <c r="G363" s="3" t="s">
        <v>144</v>
      </c>
      <c r="H363" s="3" t="s">
        <v>51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1044</v>
      </c>
      <c r="AM363" s="1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25" customFormat="1" ht="14" x14ac:dyDescent="0.2">
      <c r="A364" s="7"/>
      <c r="B364" s="4" t="s">
        <v>1045</v>
      </c>
      <c r="C364" s="1" t="s">
        <v>445</v>
      </c>
      <c r="D364" s="3" t="s">
        <v>98</v>
      </c>
      <c r="E364" s="1" t="s">
        <v>48</v>
      </c>
      <c r="F364" s="1" t="s">
        <v>1046</v>
      </c>
      <c r="G364" s="3" t="s">
        <v>80</v>
      </c>
      <c r="H364" s="3" t="s">
        <v>71</v>
      </c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1047</v>
      </c>
      <c r="AM364" s="1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7"/>
      <c r="B365" s="4" t="s">
        <v>1088</v>
      </c>
      <c r="C365" s="1" t="s">
        <v>464</v>
      </c>
      <c r="D365" s="1" t="s">
        <v>134</v>
      </c>
      <c r="E365" s="1" t="s">
        <v>135</v>
      </c>
      <c r="F365" s="3" t="s">
        <v>981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1089</v>
      </c>
      <c r="AM365" s="1" t="s">
        <v>108</v>
      </c>
    </row>
    <row r="366" spans="1:53" s="5" customFormat="1" ht="14" x14ac:dyDescent="0.2">
      <c r="A366" s="7"/>
      <c r="B366" s="4" t="s">
        <v>1106</v>
      </c>
      <c r="C366" s="1" t="s">
        <v>464</v>
      </c>
      <c r="D366" s="1" t="s">
        <v>134</v>
      </c>
      <c r="E366" s="1" t="s">
        <v>135</v>
      </c>
      <c r="F366" s="3" t="s">
        <v>1107</v>
      </c>
      <c r="G366" s="3" t="s">
        <v>205</v>
      </c>
      <c r="H366" s="3" t="s">
        <v>334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1108</v>
      </c>
      <c r="AM366" s="1" t="s">
        <v>108</v>
      </c>
    </row>
    <row r="367" spans="1:53" s="5" customFormat="1" ht="14" x14ac:dyDescent="0.2">
      <c r="A367" s="7"/>
      <c r="B367" s="16" t="s">
        <v>1114</v>
      </c>
      <c r="C367" s="1" t="s">
        <v>472</v>
      </c>
      <c r="D367" s="1" t="s">
        <v>134</v>
      </c>
      <c r="E367" s="1" t="s">
        <v>135</v>
      </c>
      <c r="F367" s="1" t="s">
        <v>1113</v>
      </c>
      <c r="G367" s="1" t="s">
        <v>180</v>
      </c>
      <c r="H367" s="1" t="s">
        <v>514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1058</v>
      </c>
      <c r="AM367" s="1" t="s">
        <v>108</v>
      </c>
    </row>
    <row r="368" spans="1:53" s="5" customFormat="1" ht="14" x14ac:dyDescent="0.2">
      <c r="A368" s="7" t="s">
        <v>1116</v>
      </c>
      <c r="B368" s="4" t="s">
        <v>1117</v>
      </c>
      <c r="C368" s="1" t="s">
        <v>1118</v>
      </c>
      <c r="D368" s="1" t="s">
        <v>1119</v>
      </c>
      <c r="E368" s="1" t="s">
        <v>1120</v>
      </c>
      <c r="F368" s="3" t="s">
        <v>1121</v>
      </c>
      <c r="G368" s="3" t="s">
        <v>1122</v>
      </c>
      <c r="H368" s="3" t="s">
        <v>1123</v>
      </c>
      <c r="I368" s="3"/>
      <c r="J368" s="1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1108</v>
      </c>
      <c r="AM368" s="1" t="s">
        <v>1124</v>
      </c>
    </row>
    <row r="369" spans="1:53" s="26" customFormat="1" ht="14" x14ac:dyDescent="0.2">
      <c r="A369" s="7"/>
      <c r="B369" s="4" t="s">
        <v>118</v>
      </c>
      <c r="C369" s="1" t="s">
        <v>602</v>
      </c>
      <c r="D369" s="1">
        <v>1</v>
      </c>
      <c r="E369" s="1" t="s">
        <v>119</v>
      </c>
      <c r="F369" s="3" t="s">
        <v>120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603</v>
      </c>
      <c r="AM369" s="3" t="s">
        <v>53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5" customFormat="1" ht="14" x14ac:dyDescent="0.2">
      <c r="A370" s="7"/>
      <c r="B370" s="16" t="s">
        <v>500</v>
      </c>
      <c r="C370" s="18" t="s">
        <v>602</v>
      </c>
      <c r="D370" s="1" t="s">
        <v>98</v>
      </c>
      <c r="E370" s="1" t="s">
        <v>119</v>
      </c>
      <c r="F370" s="3" t="s">
        <v>124</v>
      </c>
      <c r="G370" s="3" t="s">
        <v>121</v>
      </c>
      <c r="H370" s="3" t="s">
        <v>72</v>
      </c>
      <c r="I370" s="3" t="s">
        <v>71</v>
      </c>
      <c r="J370" s="8"/>
      <c r="K370" s="3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 t="s">
        <v>125</v>
      </c>
      <c r="AM370" s="1" t="s">
        <v>53</v>
      </c>
    </row>
    <row r="371" spans="1:53" s="25" customFormat="1" ht="14" x14ac:dyDescent="0.2">
      <c r="A371" s="7"/>
      <c r="B371" s="4" t="s">
        <v>126</v>
      </c>
      <c r="C371" s="1" t="s">
        <v>602</v>
      </c>
      <c r="D371" s="1">
        <v>1</v>
      </c>
      <c r="E371" s="1" t="s">
        <v>119</v>
      </c>
      <c r="F371" s="3" t="s">
        <v>127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604</v>
      </c>
      <c r="AM371" s="3" t="s">
        <v>53</v>
      </c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</row>
    <row r="372" spans="1:53" s="5" customFormat="1" ht="14" x14ac:dyDescent="0.2">
      <c r="A372" s="7"/>
      <c r="B372" s="4" t="s">
        <v>128</v>
      </c>
      <c r="C372" s="1" t="s">
        <v>602</v>
      </c>
      <c r="D372" s="1">
        <v>1</v>
      </c>
      <c r="E372" s="1" t="s">
        <v>119</v>
      </c>
      <c r="F372" s="3" t="s">
        <v>129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605</v>
      </c>
      <c r="AM372" s="3" t="s">
        <v>53</v>
      </c>
    </row>
    <row r="373" spans="1:53" s="20" customFormat="1" ht="14" x14ac:dyDescent="0.2">
      <c r="A373" s="7"/>
      <c r="B373" s="4" t="s">
        <v>130</v>
      </c>
      <c r="C373" s="1" t="s">
        <v>602</v>
      </c>
      <c r="D373" s="1">
        <v>1</v>
      </c>
      <c r="E373" s="3" t="s">
        <v>48</v>
      </c>
      <c r="F373" s="3" t="s">
        <v>131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606</v>
      </c>
      <c r="AM373" s="3" t="s">
        <v>53</v>
      </c>
    </row>
    <row r="374" spans="1:53" s="20" customFormat="1" ht="14" x14ac:dyDescent="0.2">
      <c r="A374" s="7"/>
      <c r="B374" s="16" t="s">
        <v>607</v>
      </c>
      <c r="C374" s="1" t="s">
        <v>602</v>
      </c>
      <c r="D374" s="1">
        <v>1</v>
      </c>
      <c r="E374" s="1" t="s">
        <v>48</v>
      </c>
      <c r="F374" s="1" t="s">
        <v>608</v>
      </c>
      <c r="G374" s="1" t="s">
        <v>121</v>
      </c>
      <c r="H374" s="1" t="s">
        <v>72</v>
      </c>
      <c r="I374" s="1" t="s">
        <v>71</v>
      </c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 t="s">
        <v>609</v>
      </c>
      <c r="AM374" s="1" t="s">
        <v>108</v>
      </c>
    </row>
    <row r="375" spans="1:53" s="5" customFormat="1" ht="14" x14ac:dyDescent="0.2">
      <c r="A375" s="7"/>
      <c r="B375" s="4" t="s">
        <v>447</v>
      </c>
      <c r="C375" s="1" t="s">
        <v>602</v>
      </c>
      <c r="D375" s="1">
        <v>1</v>
      </c>
      <c r="E375" s="1" t="s">
        <v>48</v>
      </c>
      <c r="F375" s="3" t="s">
        <v>446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448</v>
      </c>
      <c r="C376" s="1" t="s">
        <v>602</v>
      </c>
      <c r="D376" s="1">
        <v>1</v>
      </c>
      <c r="E376" s="1" t="s">
        <v>48</v>
      </c>
      <c r="F376" s="3" t="s">
        <v>449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450</v>
      </c>
      <c r="C377" s="1" t="s">
        <v>602</v>
      </c>
      <c r="D377" s="1">
        <v>1</v>
      </c>
      <c r="E377" s="1" t="s">
        <v>48</v>
      </c>
      <c r="F377" s="3" t="s">
        <v>451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452</v>
      </c>
      <c r="C378" s="1" t="s">
        <v>602</v>
      </c>
      <c r="D378" s="1">
        <v>1</v>
      </c>
      <c r="E378" s="1" t="s">
        <v>48</v>
      </c>
      <c r="F378" s="3" t="s">
        <v>446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453</v>
      </c>
      <c r="C379" s="1" t="s">
        <v>602</v>
      </c>
      <c r="D379" s="1">
        <v>1</v>
      </c>
      <c r="E379" s="1" t="s">
        <v>48</v>
      </c>
      <c r="F379" s="3" t="s">
        <v>454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455</v>
      </c>
      <c r="C380" s="1" t="s">
        <v>602</v>
      </c>
      <c r="D380" s="1">
        <v>1</v>
      </c>
      <c r="E380" s="1" t="s">
        <v>48</v>
      </c>
      <c r="F380" s="3" t="s">
        <v>454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456</v>
      </c>
      <c r="C381" s="1" t="s">
        <v>602</v>
      </c>
      <c r="D381" s="1">
        <v>1</v>
      </c>
      <c r="E381" s="1" t="s">
        <v>48</v>
      </c>
      <c r="F381" s="3" t="s">
        <v>446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457</v>
      </c>
      <c r="C382" s="1" t="s">
        <v>602</v>
      </c>
      <c r="D382" s="1">
        <v>1</v>
      </c>
      <c r="E382" s="1" t="s">
        <v>48</v>
      </c>
      <c r="F382" s="3" t="s">
        <v>446</v>
      </c>
      <c r="G382" s="3" t="s">
        <v>610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458</v>
      </c>
      <c r="C383" s="1" t="s">
        <v>602</v>
      </c>
      <c r="D383" s="1">
        <v>1</v>
      </c>
      <c r="E383" s="1" t="s">
        <v>48</v>
      </c>
      <c r="F383" s="3" t="s">
        <v>451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459</v>
      </c>
      <c r="C384" s="1" t="s">
        <v>602</v>
      </c>
      <c r="D384" s="1" t="s">
        <v>223</v>
      </c>
      <c r="E384" s="1" t="s">
        <v>48</v>
      </c>
      <c r="F384" s="3" t="s">
        <v>460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461</v>
      </c>
      <c r="AM384" s="3" t="s">
        <v>53</v>
      </c>
    </row>
    <row r="385" spans="1:53" s="5" customFormat="1" ht="14" x14ac:dyDescent="0.2">
      <c r="A385" s="7"/>
      <c r="B385" s="4" t="s">
        <v>462</v>
      </c>
      <c r="C385" s="1" t="s">
        <v>602</v>
      </c>
      <c r="D385" s="1">
        <v>1</v>
      </c>
      <c r="E385" s="1" t="s">
        <v>48</v>
      </c>
      <c r="F385" s="3" t="s">
        <v>451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226</v>
      </c>
      <c r="AM385" s="3" t="s">
        <v>53</v>
      </c>
    </row>
    <row r="386" spans="1:53" s="5" customFormat="1" ht="14" x14ac:dyDescent="0.2">
      <c r="A386" s="7"/>
      <c r="B386" s="4" t="s">
        <v>611</v>
      </c>
      <c r="C386" s="1" t="s">
        <v>602</v>
      </c>
      <c r="D386" s="1" t="s">
        <v>98</v>
      </c>
      <c r="E386" s="1" t="s">
        <v>48</v>
      </c>
      <c r="F386" s="3" t="s">
        <v>612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613</v>
      </c>
      <c r="AM386" s="3" t="s">
        <v>53</v>
      </c>
    </row>
    <row r="387" spans="1:53" s="26" customFormat="1" ht="14" x14ac:dyDescent="0.2">
      <c r="A387" s="7"/>
      <c r="B387" s="4" t="s">
        <v>475</v>
      </c>
      <c r="C387" s="1" t="s">
        <v>614</v>
      </c>
      <c r="D387" s="3" t="s">
        <v>134</v>
      </c>
      <c r="E387" s="1" t="s">
        <v>135</v>
      </c>
      <c r="F387" s="3" t="s">
        <v>476</v>
      </c>
      <c r="G387" s="19" t="s">
        <v>466</v>
      </c>
      <c r="H387" s="19" t="s">
        <v>57</v>
      </c>
      <c r="I387" s="3" t="s">
        <v>467</v>
      </c>
      <c r="J387" s="3" t="s">
        <v>144</v>
      </c>
      <c r="K387" s="3" t="s">
        <v>51</v>
      </c>
      <c r="L387" s="3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615</v>
      </c>
      <c r="AM387" s="3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463</v>
      </c>
      <c r="C388" s="1" t="s">
        <v>614</v>
      </c>
      <c r="D388" s="19" t="s">
        <v>134</v>
      </c>
      <c r="E388" s="1" t="s">
        <v>135</v>
      </c>
      <c r="F388" s="3" t="s">
        <v>465</v>
      </c>
      <c r="G388" s="19" t="s">
        <v>466</v>
      </c>
      <c r="H388" s="19" t="s">
        <v>57</v>
      </c>
      <c r="I388" s="3" t="s">
        <v>467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616</v>
      </c>
      <c r="AM388" s="3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6" customFormat="1" ht="14" x14ac:dyDescent="0.2">
      <c r="A389" s="7"/>
      <c r="B389" s="4" t="s">
        <v>471</v>
      </c>
      <c r="C389" s="1" t="s">
        <v>614</v>
      </c>
      <c r="D389" s="1" t="s">
        <v>134</v>
      </c>
      <c r="E389" s="1" t="s">
        <v>135</v>
      </c>
      <c r="F389" s="3" t="s">
        <v>469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470</v>
      </c>
      <c r="AM389" s="3" t="s">
        <v>53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0" customFormat="1" ht="14" x14ac:dyDescent="0.2">
      <c r="A390" s="7"/>
      <c r="B390" s="4" t="s">
        <v>534</v>
      </c>
      <c r="C390" s="1" t="s">
        <v>614</v>
      </c>
      <c r="D390" s="1" t="s">
        <v>134</v>
      </c>
      <c r="E390" s="1" t="s">
        <v>48</v>
      </c>
      <c r="F390" s="31">
        <v>26914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1" t="s">
        <v>535</v>
      </c>
      <c r="AM390" s="1" t="s">
        <v>766</v>
      </c>
    </row>
    <row r="391" spans="1:53" s="32" customFormat="1" ht="14" x14ac:dyDescent="0.2">
      <c r="A391" s="7"/>
      <c r="B391" s="4" t="s">
        <v>617</v>
      </c>
      <c r="C391" s="1" t="s">
        <v>614</v>
      </c>
      <c r="D391" s="1" t="s">
        <v>134</v>
      </c>
      <c r="E391" s="1" t="s">
        <v>322</v>
      </c>
      <c r="F391" s="3" t="s">
        <v>487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618</v>
      </c>
      <c r="AM391" s="3" t="s">
        <v>108</v>
      </c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</row>
    <row r="392" spans="1:53" s="5" customFormat="1" ht="14" x14ac:dyDescent="0.2">
      <c r="A392" s="7"/>
      <c r="B392" s="4" t="s">
        <v>619</v>
      </c>
      <c r="C392" s="1" t="s">
        <v>614</v>
      </c>
      <c r="D392" s="1" t="s">
        <v>134</v>
      </c>
      <c r="E392" s="1" t="s">
        <v>322</v>
      </c>
      <c r="F392" s="3" t="s">
        <v>487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618</v>
      </c>
      <c r="AM392" s="3" t="s">
        <v>108</v>
      </c>
    </row>
    <row r="393" spans="1:53" s="5" customFormat="1" ht="14" x14ac:dyDescent="0.2">
      <c r="A393" s="7"/>
      <c r="B393" s="4" t="s">
        <v>478</v>
      </c>
      <c r="C393" s="1" t="s">
        <v>614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618</v>
      </c>
      <c r="AM393" s="3" t="s">
        <v>108</v>
      </c>
    </row>
    <row r="394" spans="1:53" s="5" customFormat="1" ht="14" x14ac:dyDescent="0.2">
      <c r="A394" s="7"/>
      <c r="B394" s="4" t="s">
        <v>481</v>
      </c>
      <c r="C394" s="1" t="s">
        <v>614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618</v>
      </c>
      <c r="AM394" s="3" t="s">
        <v>108</v>
      </c>
    </row>
    <row r="395" spans="1:53" s="5" customFormat="1" ht="14" x14ac:dyDescent="0.2">
      <c r="A395" s="7"/>
      <c r="B395" s="4" t="s">
        <v>620</v>
      </c>
      <c r="C395" s="1" t="s">
        <v>614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618</v>
      </c>
      <c r="AM395" s="3" t="s">
        <v>108</v>
      </c>
    </row>
    <row r="396" spans="1:53" s="5" customFormat="1" ht="14" x14ac:dyDescent="0.2">
      <c r="A396" s="7"/>
      <c r="B396" s="4" t="s">
        <v>621</v>
      </c>
      <c r="C396" s="1" t="s">
        <v>614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618</v>
      </c>
      <c r="AM396" s="3" t="s">
        <v>108</v>
      </c>
    </row>
    <row r="397" spans="1:53" s="5" customFormat="1" ht="14" x14ac:dyDescent="0.2">
      <c r="A397" s="7"/>
      <c r="B397" s="4" t="s">
        <v>483</v>
      </c>
      <c r="C397" s="1" t="s">
        <v>614</v>
      </c>
      <c r="D397" s="1" t="s">
        <v>134</v>
      </c>
      <c r="E397" s="1" t="s">
        <v>322</v>
      </c>
      <c r="F397" s="31">
        <v>37132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618</v>
      </c>
      <c r="AM397" s="3" t="s">
        <v>108</v>
      </c>
    </row>
    <row r="398" spans="1:53" s="5" customFormat="1" ht="14" x14ac:dyDescent="0.2">
      <c r="A398" s="7"/>
      <c r="B398" s="4" t="s">
        <v>493</v>
      </c>
      <c r="C398" s="1" t="s">
        <v>614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618</v>
      </c>
      <c r="AM398" s="3" t="s">
        <v>108</v>
      </c>
    </row>
    <row r="399" spans="1:53" s="5" customFormat="1" ht="14" x14ac:dyDescent="0.2">
      <c r="A399" s="7"/>
      <c r="B399" s="4" t="s">
        <v>622</v>
      </c>
      <c r="C399" s="1" t="s">
        <v>614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618</v>
      </c>
      <c r="AM399" s="3" t="s">
        <v>108</v>
      </c>
    </row>
    <row r="400" spans="1:53" s="5" customFormat="1" ht="14" x14ac:dyDescent="0.2">
      <c r="A400" s="7"/>
      <c r="B400" s="4" t="s">
        <v>623</v>
      </c>
      <c r="C400" s="1" t="s">
        <v>614</v>
      </c>
      <c r="D400" s="1" t="s">
        <v>134</v>
      </c>
      <c r="E400" s="1" t="s">
        <v>322</v>
      </c>
      <c r="F400" s="31">
        <v>37132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618</v>
      </c>
      <c r="AM400" s="3" t="s">
        <v>108</v>
      </c>
    </row>
    <row r="401" spans="1:53" s="5" customFormat="1" ht="14" x14ac:dyDescent="0.2">
      <c r="A401" s="7"/>
      <c r="B401" s="4" t="s">
        <v>540</v>
      </c>
      <c r="C401" s="1" t="s">
        <v>614</v>
      </c>
      <c r="D401" s="1" t="s">
        <v>134</v>
      </c>
      <c r="E401" s="1" t="s">
        <v>322</v>
      </c>
      <c r="F401" s="31">
        <v>37132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618</v>
      </c>
      <c r="AM401" s="3" t="s">
        <v>108</v>
      </c>
    </row>
    <row r="402" spans="1:53" s="5" customFormat="1" ht="14" x14ac:dyDescent="0.2">
      <c r="A402" s="7"/>
      <c r="B402" s="4" t="s">
        <v>486</v>
      </c>
      <c r="C402" s="1" t="s">
        <v>614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618</v>
      </c>
      <c r="AM402" s="3" t="s">
        <v>108</v>
      </c>
    </row>
    <row r="403" spans="1:53" s="5" customFormat="1" ht="14" x14ac:dyDescent="0.2">
      <c r="A403" s="7"/>
      <c r="B403" s="4" t="s">
        <v>542</v>
      </c>
      <c r="C403" s="1" t="s">
        <v>614</v>
      </c>
      <c r="D403" s="1" t="s">
        <v>134</v>
      </c>
      <c r="E403" s="1" t="s">
        <v>322</v>
      </c>
      <c r="F403" s="31">
        <v>49583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618</v>
      </c>
      <c r="AM403" s="3" t="s">
        <v>108</v>
      </c>
    </row>
    <row r="404" spans="1:53" s="5" customFormat="1" ht="14" x14ac:dyDescent="0.2">
      <c r="A404" s="7"/>
      <c r="B404" s="4" t="s">
        <v>536</v>
      </c>
      <c r="C404" s="1" t="s">
        <v>614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618</v>
      </c>
      <c r="AM404" s="3" t="s">
        <v>108</v>
      </c>
    </row>
    <row r="405" spans="1:53" s="5" customFormat="1" ht="14" x14ac:dyDescent="0.2">
      <c r="A405" s="7"/>
      <c r="B405" s="4" t="s">
        <v>538</v>
      </c>
      <c r="C405" s="1" t="s">
        <v>614</v>
      </c>
      <c r="D405" s="1" t="s">
        <v>134</v>
      </c>
      <c r="E405" s="1" t="s">
        <v>322</v>
      </c>
      <c r="F405" s="31">
        <v>49583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618</v>
      </c>
      <c r="AM405" s="3" t="s">
        <v>108</v>
      </c>
    </row>
    <row r="406" spans="1:53" s="5" customFormat="1" ht="14" x14ac:dyDescent="0.2">
      <c r="A406" s="7"/>
      <c r="B406" s="4" t="s">
        <v>548</v>
      </c>
      <c r="C406" s="1" t="s">
        <v>614</v>
      </c>
      <c r="D406" s="1" t="s">
        <v>134</v>
      </c>
      <c r="E406" s="1" t="s">
        <v>322</v>
      </c>
      <c r="F406" s="31">
        <v>39564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618</v>
      </c>
      <c r="AM406" s="3" t="s">
        <v>108</v>
      </c>
    </row>
    <row r="407" spans="1:53" ht="14" x14ac:dyDescent="0.2">
      <c r="A407" s="7"/>
      <c r="B407" s="4" t="s">
        <v>550</v>
      </c>
      <c r="C407" s="1" t="s">
        <v>602</v>
      </c>
      <c r="D407" s="1" t="s">
        <v>134</v>
      </c>
      <c r="E407" s="3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551</v>
      </c>
      <c r="AM407" s="3" t="s">
        <v>53</v>
      </c>
    </row>
    <row r="408" spans="1:53" s="20" customFormat="1" ht="14" x14ac:dyDescent="0.2">
      <c r="A408" s="7"/>
      <c r="B408" s="4" t="s">
        <v>296</v>
      </c>
      <c r="C408" s="1" t="s">
        <v>614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297</v>
      </c>
      <c r="AM408" s="1" t="s">
        <v>704</v>
      </c>
    </row>
    <row r="409" spans="1:53" s="33" customFormat="1" ht="14" x14ac:dyDescent="0.2">
      <c r="A409" s="7" t="s">
        <v>1129</v>
      </c>
      <c r="B409" s="58" t="s">
        <v>553</v>
      </c>
      <c r="C409" s="59" t="s">
        <v>614</v>
      </c>
      <c r="D409" s="59" t="s">
        <v>134</v>
      </c>
      <c r="E409" s="59" t="s">
        <v>135</v>
      </c>
      <c r="F409" s="59" t="s">
        <v>554</v>
      </c>
      <c r="G409" s="60" t="s">
        <v>334</v>
      </c>
      <c r="H409" s="60" t="s">
        <v>71</v>
      </c>
      <c r="I409" s="60"/>
      <c r="J409" s="60"/>
      <c r="K409" s="60"/>
      <c r="L409" s="60"/>
      <c r="M409" s="60"/>
      <c r="N409" s="59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59" t="s">
        <v>555</v>
      </c>
      <c r="AM409" s="59" t="s">
        <v>108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33" customFormat="1" ht="14" x14ac:dyDescent="0.2">
      <c r="A410" s="7"/>
      <c r="B410" s="4" t="s">
        <v>558</v>
      </c>
      <c r="C410" s="1" t="s">
        <v>602</v>
      </c>
      <c r="D410" s="1" t="s">
        <v>98</v>
      </c>
      <c r="E410" s="1" t="s">
        <v>48</v>
      </c>
      <c r="F410" s="3" t="s">
        <v>559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624</v>
      </c>
      <c r="AM410" s="3" t="s">
        <v>697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20" customFormat="1" ht="14" x14ac:dyDescent="0.2">
      <c r="A411" s="7"/>
      <c r="B411" s="4" t="s">
        <v>561</v>
      </c>
      <c r="C411" s="1" t="s">
        <v>602</v>
      </c>
      <c r="D411" s="1">
        <v>1</v>
      </c>
      <c r="E411" s="3" t="s">
        <v>48</v>
      </c>
      <c r="F411" s="3" t="s">
        <v>562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563</v>
      </c>
      <c r="AM411" s="3" t="s">
        <v>933</v>
      </c>
    </row>
    <row r="412" spans="1:53" s="5" customFormat="1" ht="14" x14ac:dyDescent="0.2">
      <c r="A412" s="2"/>
      <c r="B412" s="6" t="s">
        <v>564</v>
      </c>
      <c r="C412" s="1" t="s">
        <v>602</v>
      </c>
      <c r="D412" s="1" t="s">
        <v>101</v>
      </c>
      <c r="E412" s="1" t="s">
        <v>48</v>
      </c>
      <c r="F412" s="1" t="s">
        <v>446</v>
      </c>
      <c r="G412" s="1" t="s">
        <v>56</v>
      </c>
      <c r="H412" s="1" t="s">
        <v>57</v>
      </c>
      <c r="I412" s="1" t="s">
        <v>276</v>
      </c>
      <c r="J412" s="1" t="s">
        <v>144</v>
      </c>
      <c r="K412" s="1" t="s">
        <v>51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3" t="s">
        <v>565</v>
      </c>
      <c r="AM412" s="3" t="s">
        <v>343</v>
      </c>
    </row>
    <row r="413" spans="1:53" s="5" customFormat="1" ht="14" x14ac:dyDescent="0.2">
      <c r="A413" s="7"/>
      <c r="B413" s="4" t="s">
        <v>566</v>
      </c>
      <c r="C413" s="1" t="s">
        <v>614</v>
      </c>
      <c r="D413" s="1" t="s">
        <v>134</v>
      </c>
      <c r="E413" s="1" t="s">
        <v>322</v>
      </c>
      <c r="F413" s="3" t="s">
        <v>567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343</v>
      </c>
      <c r="AM413" s="3" t="s">
        <v>108</v>
      </c>
    </row>
    <row r="414" spans="1:53" s="5" customFormat="1" ht="14" x14ac:dyDescent="0.2">
      <c r="A414" s="2"/>
      <c r="B414" s="4" t="s">
        <v>580</v>
      </c>
      <c r="C414" s="1" t="s">
        <v>614</v>
      </c>
      <c r="D414" s="1" t="s">
        <v>98</v>
      </c>
      <c r="E414" s="1" t="s">
        <v>48</v>
      </c>
      <c r="F414" s="3" t="s">
        <v>474</v>
      </c>
      <c r="G414" s="1" t="s">
        <v>56</v>
      </c>
      <c r="H414" s="1" t="s">
        <v>57</v>
      </c>
      <c r="I414" s="1" t="s">
        <v>276</v>
      </c>
      <c r="J414" s="8" t="s">
        <v>144</v>
      </c>
      <c r="K414" s="8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625</v>
      </c>
      <c r="AM414" s="19" t="s">
        <v>965</v>
      </c>
    </row>
    <row r="415" spans="1:53" s="26" customFormat="1" ht="14" x14ac:dyDescent="0.2">
      <c r="A415" s="7"/>
      <c r="B415" s="4" t="s">
        <v>568</v>
      </c>
      <c r="C415" s="1" t="s">
        <v>614</v>
      </c>
      <c r="D415" s="18" t="s">
        <v>98</v>
      </c>
      <c r="E415" s="18" t="s">
        <v>48</v>
      </c>
      <c r="F415" s="3" t="s">
        <v>569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626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26" customFormat="1" ht="14" x14ac:dyDescent="0.2">
      <c r="A416" s="7"/>
      <c r="B416" s="4" t="s">
        <v>571</v>
      </c>
      <c r="C416" s="1" t="s">
        <v>614</v>
      </c>
      <c r="D416" s="18" t="s">
        <v>98</v>
      </c>
      <c r="E416" s="18" t="s">
        <v>48</v>
      </c>
      <c r="F416" s="3" t="s">
        <v>569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" t="s">
        <v>386</v>
      </c>
      <c r="AM416" s="19" t="s">
        <v>53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39" s="38" customFormat="1" ht="14" x14ac:dyDescent="0.2">
      <c r="A417" s="7"/>
      <c r="B417" s="4" t="s">
        <v>573</v>
      </c>
      <c r="C417" s="1" t="s">
        <v>602</v>
      </c>
      <c r="D417" s="1" t="s">
        <v>98</v>
      </c>
      <c r="E417" s="1" t="s">
        <v>48</v>
      </c>
      <c r="F417" s="3" t="s">
        <v>552</v>
      </c>
      <c r="G417" s="3" t="s">
        <v>80</v>
      </c>
      <c r="H417" s="3" t="s">
        <v>71</v>
      </c>
      <c r="I417" s="9"/>
      <c r="J417" s="9"/>
      <c r="K417" s="9"/>
      <c r="L417" s="9"/>
      <c r="M417" s="6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3" t="s">
        <v>338</v>
      </c>
      <c r="AM417" s="3" t="s">
        <v>697</v>
      </c>
    </row>
    <row r="418" spans="1:39" s="38" customFormat="1" ht="14" x14ac:dyDescent="0.2">
      <c r="A418" s="7" t="s">
        <v>1129</v>
      </c>
      <c r="B418" s="61" t="s">
        <v>575</v>
      </c>
      <c r="C418" s="59" t="s">
        <v>602</v>
      </c>
      <c r="D418" s="59" t="s">
        <v>98</v>
      </c>
      <c r="E418" s="59" t="s">
        <v>48</v>
      </c>
      <c r="F418" s="60" t="s">
        <v>576</v>
      </c>
      <c r="G418" s="60" t="s">
        <v>80</v>
      </c>
      <c r="H418" s="60" t="s">
        <v>71</v>
      </c>
      <c r="I418" s="63"/>
      <c r="J418" s="63"/>
      <c r="K418" s="63"/>
      <c r="L418" s="63"/>
      <c r="M418" s="64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0" t="s">
        <v>405</v>
      </c>
      <c r="AM418" s="60" t="s">
        <v>108</v>
      </c>
    </row>
    <row r="419" spans="1:39" s="37" customFormat="1" ht="14" x14ac:dyDescent="0.2">
      <c r="A419" s="11"/>
      <c r="B419" s="12" t="s">
        <v>578</v>
      </c>
      <c r="C419" s="8" t="s">
        <v>614</v>
      </c>
      <c r="D419" s="13">
        <v>1</v>
      </c>
      <c r="E419" s="8" t="s">
        <v>48</v>
      </c>
      <c r="F419" s="3" t="s">
        <v>579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20250210</v>
      </c>
      <c r="AM419" s="13">
        <v>99991231</v>
      </c>
    </row>
    <row r="420" spans="1:39" s="5" customFormat="1" ht="14" x14ac:dyDescent="0.2">
      <c r="A420" s="7"/>
      <c r="B420" s="4" t="s">
        <v>589</v>
      </c>
      <c r="C420" s="1" t="s">
        <v>614</v>
      </c>
      <c r="D420" s="1" t="s">
        <v>134</v>
      </c>
      <c r="E420" s="1" t="s">
        <v>135</v>
      </c>
      <c r="F420" s="3" t="s">
        <v>539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585</v>
      </c>
      <c r="AM420" s="3" t="s">
        <v>108</v>
      </c>
    </row>
    <row r="421" spans="1:39" s="20" customFormat="1" ht="14" x14ac:dyDescent="0.2">
      <c r="A421" s="7"/>
      <c r="B421" s="16" t="s">
        <v>592</v>
      </c>
      <c r="C421" s="1" t="s">
        <v>614</v>
      </c>
      <c r="D421" s="1" t="s">
        <v>134</v>
      </c>
      <c r="E421" s="1" t="s">
        <v>135</v>
      </c>
      <c r="F421" s="3" t="s">
        <v>593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627</v>
      </c>
      <c r="AM421" s="3" t="s">
        <v>701</v>
      </c>
    </row>
    <row r="422" spans="1:39" s="5" customFormat="1" ht="14" x14ac:dyDescent="0.2">
      <c r="A422" s="7"/>
      <c r="B422" s="4" t="s">
        <v>595</v>
      </c>
      <c r="C422" s="18" t="s">
        <v>602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81</v>
      </c>
      <c r="AM422" s="1" t="s">
        <v>823</v>
      </c>
    </row>
    <row r="423" spans="1:39" s="5" customFormat="1" ht="14" x14ac:dyDescent="0.2">
      <c r="A423" s="7"/>
      <c r="B423" s="4" t="s">
        <v>597</v>
      </c>
      <c r="C423" s="1" t="s">
        <v>614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628</v>
      </c>
      <c r="AM423" s="3" t="s">
        <v>53</v>
      </c>
    </row>
    <row r="424" spans="1:39" s="5" customFormat="1" ht="14" x14ac:dyDescent="0.2">
      <c r="A424" s="7"/>
      <c r="B424" s="4" t="s">
        <v>692</v>
      </c>
      <c r="C424" s="1" t="s">
        <v>614</v>
      </c>
      <c r="D424" s="1">
        <v>1</v>
      </c>
      <c r="E424" s="1" t="s">
        <v>48</v>
      </c>
      <c r="F424" s="3" t="s">
        <v>476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694</v>
      </c>
      <c r="AM424" s="3" t="s">
        <v>53</v>
      </c>
    </row>
    <row r="425" spans="1:39" s="20" customFormat="1" ht="14" x14ac:dyDescent="0.2">
      <c r="A425" s="7" t="s">
        <v>1129</v>
      </c>
      <c r="B425" s="61" t="s">
        <v>718</v>
      </c>
      <c r="C425" s="59" t="s">
        <v>602</v>
      </c>
      <c r="D425" s="59" t="s">
        <v>98</v>
      </c>
      <c r="E425" s="59" t="s">
        <v>48</v>
      </c>
      <c r="F425" s="60" t="s">
        <v>559</v>
      </c>
      <c r="G425" s="60" t="s">
        <v>80</v>
      </c>
      <c r="H425" s="60" t="s">
        <v>71</v>
      </c>
      <c r="I425" s="60"/>
      <c r="J425" s="60"/>
      <c r="K425" s="60"/>
      <c r="L425" s="60"/>
      <c r="M425" s="59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 t="s">
        <v>697</v>
      </c>
      <c r="AM425" s="60" t="s">
        <v>108</v>
      </c>
    </row>
    <row r="426" spans="1:39" s="37" customFormat="1" ht="14" x14ac:dyDescent="0.2">
      <c r="A426" s="11"/>
      <c r="B426" s="12" t="s">
        <v>719</v>
      </c>
      <c r="C426" s="8" t="s">
        <v>614</v>
      </c>
      <c r="D426" s="13">
        <v>1</v>
      </c>
      <c r="E426" s="8" t="s">
        <v>48</v>
      </c>
      <c r="F426" s="3" t="s">
        <v>567</v>
      </c>
      <c r="G426" s="8" t="s">
        <v>80</v>
      </c>
      <c r="H426" s="8" t="s">
        <v>71</v>
      </c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13">
        <v>20250601</v>
      </c>
      <c r="AM426" s="13">
        <v>99991231</v>
      </c>
    </row>
    <row r="427" spans="1:39" s="49" customFormat="1" ht="14" x14ac:dyDescent="0.2">
      <c r="A427" s="45"/>
      <c r="B427" s="46" t="s">
        <v>720</v>
      </c>
      <c r="C427" s="47" t="s">
        <v>614</v>
      </c>
      <c r="D427" s="47" t="s">
        <v>134</v>
      </c>
      <c r="E427" s="47" t="s">
        <v>135</v>
      </c>
      <c r="F427" s="48" t="s">
        <v>755</v>
      </c>
      <c r="G427" s="48" t="s">
        <v>173</v>
      </c>
      <c r="H427" s="48" t="s">
        <v>51</v>
      </c>
      <c r="I427" s="48"/>
      <c r="J427" s="48"/>
      <c r="K427" s="48"/>
      <c r="L427" s="48"/>
      <c r="M427" s="47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 t="s">
        <v>708</v>
      </c>
      <c r="AM427" s="48" t="s">
        <v>157</v>
      </c>
    </row>
    <row r="428" spans="1:39" s="20" customFormat="1" ht="14" x14ac:dyDescent="0.2">
      <c r="A428" s="7"/>
      <c r="B428" s="4" t="s">
        <v>721</v>
      </c>
      <c r="C428" s="1" t="s">
        <v>614</v>
      </c>
      <c r="D428" s="1" t="s">
        <v>134</v>
      </c>
      <c r="E428" s="1" t="s">
        <v>48</v>
      </c>
      <c r="F428" s="3" t="s">
        <v>293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1" t="s">
        <v>727</v>
      </c>
      <c r="AM428" s="1" t="s">
        <v>791</v>
      </c>
    </row>
    <row r="429" spans="1:39" s="5" customFormat="1" ht="14" x14ac:dyDescent="0.2">
      <c r="A429" s="2"/>
      <c r="B429" s="4" t="s">
        <v>730</v>
      </c>
      <c r="C429" s="1" t="s">
        <v>602</v>
      </c>
      <c r="D429" s="1">
        <v>1</v>
      </c>
      <c r="E429" s="1" t="s">
        <v>48</v>
      </c>
      <c r="F429" s="3" t="s">
        <v>584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735</v>
      </c>
      <c r="AM429" s="3" t="s">
        <v>53</v>
      </c>
    </row>
    <row r="430" spans="1:39" s="5" customFormat="1" ht="14" x14ac:dyDescent="0.2">
      <c r="A430" s="7"/>
      <c r="B430" s="4" t="s">
        <v>753</v>
      </c>
      <c r="C430" s="42" t="s">
        <v>614</v>
      </c>
      <c r="D430" s="19" t="s">
        <v>134</v>
      </c>
      <c r="E430" s="1" t="s">
        <v>135</v>
      </c>
      <c r="F430" s="3" t="s">
        <v>584</v>
      </c>
      <c r="G430" s="19" t="s">
        <v>466</v>
      </c>
      <c r="H430" s="19" t="s">
        <v>57</v>
      </c>
      <c r="I430" s="3" t="s">
        <v>467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734</v>
      </c>
      <c r="AM430" s="3" t="s">
        <v>53</v>
      </c>
    </row>
    <row r="431" spans="1:39" s="20" customFormat="1" ht="14" x14ac:dyDescent="0.2">
      <c r="A431" s="7" t="s">
        <v>1129</v>
      </c>
      <c r="B431" s="58" t="s">
        <v>756</v>
      </c>
      <c r="C431" s="59" t="s">
        <v>614</v>
      </c>
      <c r="D431" s="59" t="s">
        <v>134</v>
      </c>
      <c r="E431" s="59" t="s">
        <v>135</v>
      </c>
      <c r="F431" s="60" t="s">
        <v>559</v>
      </c>
      <c r="G431" s="60" t="s">
        <v>334</v>
      </c>
      <c r="H431" s="60" t="s">
        <v>205</v>
      </c>
      <c r="I431" s="60"/>
      <c r="J431" s="60"/>
      <c r="K431" s="60"/>
      <c r="L431" s="60"/>
      <c r="M431" s="59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 t="s">
        <v>757</v>
      </c>
      <c r="AM431" s="60" t="s">
        <v>53</v>
      </c>
    </row>
    <row r="432" spans="1:39" s="20" customFormat="1" ht="14" x14ac:dyDescent="0.2">
      <c r="A432" s="7"/>
      <c r="B432" s="4" t="s">
        <v>809</v>
      </c>
      <c r="C432" s="1" t="s">
        <v>614</v>
      </c>
      <c r="D432" s="1" t="s">
        <v>134</v>
      </c>
      <c r="E432" s="1" t="s">
        <v>48</v>
      </c>
      <c r="F432" s="31">
        <v>26914</v>
      </c>
      <c r="G432" s="3" t="s">
        <v>334</v>
      </c>
      <c r="H432" s="3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766</v>
      </c>
      <c r="AM432" s="1" t="s">
        <v>108</v>
      </c>
    </row>
    <row r="433" spans="1:53" s="5" customFormat="1" ht="14" x14ac:dyDescent="0.2">
      <c r="A433" s="7"/>
      <c r="B433" s="4" t="s">
        <v>813</v>
      </c>
      <c r="C433" s="1" t="s">
        <v>614</v>
      </c>
      <c r="D433" s="1">
        <v>1</v>
      </c>
      <c r="E433" s="1" t="s">
        <v>48</v>
      </c>
      <c r="F433" s="3" t="s">
        <v>814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771</v>
      </c>
      <c r="AM433" s="3" t="s">
        <v>53</v>
      </c>
    </row>
    <row r="434" spans="1:53" s="5" customFormat="1" ht="14" x14ac:dyDescent="0.2">
      <c r="A434" s="7"/>
      <c r="B434" s="4" t="s">
        <v>816</v>
      </c>
      <c r="C434" s="1" t="s">
        <v>614</v>
      </c>
      <c r="D434" s="1">
        <v>1</v>
      </c>
      <c r="E434" s="1" t="s">
        <v>48</v>
      </c>
      <c r="F434" s="3" t="s">
        <v>817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818</v>
      </c>
      <c r="AM434" s="3" t="s">
        <v>53</v>
      </c>
    </row>
    <row r="435" spans="1:53" s="5" customFormat="1" ht="14" x14ac:dyDescent="0.2">
      <c r="A435" s="7"/>
      <c r="B435" s="4" t="s">
        <v>825</v>
      </c>
      <c r="C435" s="18" t="s">
        <v>602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827</v>
      </c>
      <c r="AM435" s="1" t="s">
        <v>867</v>
      </c>
    </row>
    <row r="436" spans="1:53" s="5" customFormat="1" ht="14" x14ac:dyDescent="0.2">
      <c r="A436" s="7"/>
      <c r="B436" s="4" t="s">
        <v>832</v>
      </c>
      <c r="C436" s="1" t="s">
        <v>614</v>
      </c>
      <c r="D436" s="1">
        <v>1</v>
      </c>
      <c r="E436" s="1" t="s">
        <v>48</v>
      </c>
      <c r="F436" s="3" t="s">
        <v>814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771</v>
      </c>
      <c r="AM436" s="3" t="s">
        <v>948</v>
      </c>
    </row>
    <row r="437" spans="1:53" ht="14" x14ac:dyDescent="0.2">
      <c r="A437" s="7"/>
      <c r="B437" s="4" t="s">
        <v>859</v>
      </c>
      <c r="C437" s="1" t="s">
        <v>614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861</v>
      </c>
      <c r="AM437" s="1" t="s">
        <v>53</v>
      </c>
    </row>
    <row r="438" spans="1:53" s="5" customFormat="1" ht="14" x14ac:dyDescent="0.2">
      <c r="A438" s="7"/>
      <c r="B438" s="4" t="s">
        <v>870</v>
      </c>
      <c r="C438" s="18" t="s">
        <v>602</v>
      </c>
      <c r="D438" s="1" t="s">
        <v>134</v>
      </c>
      <c r="E438" s="1" t="s">
        <v>48</v>
      </c>
      <c r="F438" s="3" t="s">
        <v>136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855</v>
      </c>
      <c r="AM438" s="1" t="s">
        <v>53</v>
      </c>
    </row>
    <row r="439" spans="1:53" s="26" customFormat="1" ht="14" x14ac:dyDescent="0.2">
      <c r="A439" s="7"/>
      <c r="B439" s="4" t="s">
        <v>920</v>
      </c>
      <c r="C439" s="1" t="s">
        <v>614</v>
      </c>
      <c r="D439" s="18" t="s">
        <v>98</v>
      </c>
      <c r="E439" s="18" t="s">
        <v>48</v>
      </c>
      <c r="F439" s="3" t="s">
        <v>569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931</v>
      </c>
      <c r="AM439" s="19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922</v>
      </c>
      <c r="C440" s="1" t="s">
        <v>614</v>
      </c>
      <c r="D440" s="18" t="s">
        <v>98</v>
      </c>
      <c r="E440" s="18" t="s">
        <v>48</v>
      </c>
      <c r="F440" s="3" t="s">
        <v>830</v>
      </c>
      <c r="G440" s="19" t="s">
        <v>80</v>
      </c>
      <c r="H440" s="19" t="s">
        <v>71</v>
      </c>
      <c r="I440" s="19"/>
      <c r="J440" s="19"/>
      <c r="K440" s="19"/>
      <c r="L440" s="19"/>
      <c r="M440" s="18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" t="s">
        <v>932</v>
      </c>
      <c r="AM440" s="19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11"/>
      <c r="B441" s="4" t="s">
        <v>926</v>
      </c>
      <c r="C441" s="1" t="s">
        <v>602</v>
      </c>
      <c r="D441" s="1">
        <v>1</v>
      </c>
      <c r="E441" s="1" t="s">
        <v>48</v>
      </c>
      <c r="F441" s="3" t="s">
        <v>927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931</v>
      </c>
      <c r="AM441" s="3" t="s">
        <v>53</v>
      </c>
    </row>
    <row r="442" spans="1:53" s="5" customFormat="1" ht="14" x14ac:dyDescent="0.2">
      <c r="A442" s="7"/>
      <c r="B442" s="4" t="s">
        <v>928</v>
      </c>
      <c r="C442" s="1" t="s">
        <v>602</v>
      </c>
      <c r="D442" s="1">
        <v>1</v>
      </c>
      <c r="E442" s="3" t="s">
        <v>48</v>
      </c>
      <c r="F442" s="3" t="s">
        <v>929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933</v>
      </c>
      <c r="AM442" s="3" t="s">
        <v>53</v>
      </c>
    </row>
    <row r="443" spans="1:53" s="5" customFormat="1" ht="14" x14ac:dyDescent="0.2">
      <c r="A443" s="2"/>
      <c r="B443" s="4" t="s">
        <v>967</v>
      </c>
      <c r="C443" s="1" t="s">
        <v>614</v>
      </c>
      <c r="D443" s="1" t="s">
        <v>98</v>
      </c>
      <c r="E443" s="1" t="s">
        <v>48</v>
      </c>
      <c r="F443" s="3" t="s">
        <v>968</v>
      </c>
      <c r="G443" s="1" t="s">
        <v>56</v>
      </c>
      <c r="H443" s="1" t="s">
        <v>57</v>
      </c>
      <c r="I443" s="1" t="s">
        <v>276</v>
      </c>
      <c r="J443" s="8" t="s">
        <v>144</v>
      </c>
      <c r="K443" s="8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9" t="s">
        <v>970</v>
      </c>
      <c r="AM443" s="19" t="s">
        <v>53</v>
      </c>
    </row>
    <row r="444" spans="1:53" s="20" customFormat="1" ht="14" x14ac:dyDescent="0.2">
      <c r="A444" s="7"/>
      <c r="B444" s="16" t="s">
        <v>972</v>
      </c>
      <c r="C444" s="1" t="s">
        <v>614</v>
      </c>
      <c r="D444" s="1" t="s">
        <v>134</v>
      </c>
      <c r="E444" s="1" t="s">
        <v>135</v>
      </c>
      <c r="F444" s="3" t="s">
        <v>552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974</v>
      </c>
      <c r="AM444" s="3" t="s">
        <v>53</v>
      </c>
    </row>
    <row r="445" spans="1:53" s="20" customFormat="1" ht="14" x14ac:dyDescent="0.2">
      <c r="A445" s="7"/>
      <c r="B445" s="4" t="s">
        <v>936</v>
      </c>
      <c r="C445" s="1" t="s">
        <v>614</v>
      </c>
      <c r="D445" s="18" t="s">
        <v>511</v>
      </c>
      <c r="E445" s="18" t="s">
        <v>48</v>
      </c>
      <c r="F445" s="3" t="s">
        <v>976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" t="s">
        <v>977</v>
      </c>
      <c r="AM445" s="19" t="s">
        <v>53</v>
      </c>
    </row>
    <row r="446" spans="1:53" s="20" customFormat="1" ht="14" x14ac:dyDescent="0.2">
      <c r="A446" s="7"/>
      <c r="B446" s="16" t="s">
        <v>980</v>
      </c>
      <c r="C446" s="1" t="s">
        <v>614</v>
      </c>
      <c r="D446" s="1" t="s">
        <v>134</v>
      </c>
      <c r="E446" s="1" t="s">
        <v>135</v>
      </c>
      <c r="F446" s="3" t="s">
        <v>981</v>
      </c>
      <c r="G446" s="3" t="s">
        <v>334</v>
      </c>
      <c r="H446" s="3" t="s">
        <v>205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983</v>
      </c>
      <c r="AM446" s="3" t="s">
        <v>53</v>
      </c>
    </row>
    <row r="447" spans="1:53" s="53" customFormat="1" ht="14" x14ac:dyDescent="0.2">
      <c r="A447" s="45"/>
      <c r="B447" s="51" t="s">
        <v>994</v>
      </c>
      <c r="C447" s="47" t="s">
        <v>614</v>
      </c>
      <c r="D447" s="48" t="s">
        <v>134</v>
      </c>
      <c r="E447" s="47" t="s">
        <v>135</v>
      </c>
      <c r="F447" s="47" t="s">
        <v>906</v>
      </c>
      <c r="G447" s="48" t="s">
        <v>466</v>
      </c>
      <c r="H447" s="48" t="s">
        <v>372</v>
      </c>
      <c r="I447" s="48" t="s">
        <v>433</v>
      </c>
      <c r="J447" s="48"/>
      <c r="K447" s="48"/>
      <c r="L447" s="48"/>
      <c r="M447" s="48"/>
      <c r="N447" s="47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7" t="s">
        <v>978</v>
      </c>
      <c r="AM447" s="47" t="s">
        <v>978</v>
      </c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</row>
    <row r="448" spans="1:53" s="25" customFormat="1" ht="14" x14ac:dyDescent="0.2">
      <c r="A448" s="7"/>
      <c r="B448" s="4" t="s">
        <v>995</v>
      </c>
      <c r="C448" s="1" t="s">
        <v>614</v>
      </c>
      <c r="D448" s="3" t="s">
        <v>134</v>
      </c>
      <c r="E448" s="1" t="s">
        <v>135</v>
      </c>
      <c r="F448" s="1" t="s">
        <v>385</v>
      </c>
      <c r="G448" s="3" t="s">
        <v>466</v>
      </c>
      <c r="H448" s="3" t="s">
        <v>372</v>
      </c>
      <c r="I448" s="3" t="s">
        <v>433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978</v>
      </c>
      <c r="AM448" s="1" t="s">
        <v>978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53" customFormat="1" ht="14" x14ac:dyDescent="0.2">
      <c r="A449" s="45"/>
      <c r="B449" s="51" t="s">
        <v>996</v>
      </c>
      <c r="C449" s="47" t="s">
        <v>614</v>
      </c>
      <c r="D449" s="48" t="s">
        <v>134</v>
      </c>
      <c r="E449" s="47" t="s">
        <v>135</v>
      </c>
      <c r="F449" s="47" t="s">
        <v>997</v>
      </c>
      <c r="G449" s="48" t="s">
        <v>466</v>
      </c>
      <c r="H449" s="48" t="s">
        <v>372</v>
      </c>
      <c r="I449" s="48" t="s">
        <v>433</v>
      </c>
      <c r="J449" s="48"/>
      <c r="K449" s="48"/>
      <c r="L449" s="48"/>
      <c r="M449" s="48"/>
      <c r="N449" s="47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7" t="s">
        <v>962</v>
      </c>
      <c r="AM449" s="47" t="s">
        <v>962</v>
      </c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</row>
    <row r="450" spans="1:53" s="25" customFormat="1" ht="14" x14ac:dyDescent="0.2">
      <c r="A450" s="7"/>
      <c r="B450" s="4" t="s">
        <v>998</v>
      </c>
      <c r="C450" s="1" t="s">
        <v>614</v>
      </c>
      <c r="D450" s="3" t="s">
        <v>134</v>
      </c>
      <c r="E450" s="1" t="s">
        <v>135</v>
      </c>
      <c r="F450" s="1" t="s">
        <v>999</v>
      </c>
      <c r="G450" s="3" t="s">
        <v>466</v>
      </c>
      <c r="H450" s="3" t="s">
        <v>372</v>
      </c>
      <c r="I450" s="3" t="s">
        <v>433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1000</v>
      </c>
      <c r="AM450" s="1" t="s">
        <v>108</v>
      </c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</row>
    <row r="451" spans="1:53" s="20" customFormat="1" ht="14" x14ac:dyDescent="0.2">
      <c r="A451" s="7"/>
      <c r="B451" s="16" t="s">
        <v>1009</v>
      </c>
      <c r="C451" s="1" t="s">
        <v>614</v>
      </c>
      <c r="D451" s="1" t="s">
        <v>134</v>
      </c>
      <c r="E451" s="1" t="s">
        <v>135</v>
      </c>
      <c r="F451" s="3" t="s">
        <v>981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1011</v>
      </c>
      <c r="AM451" s="3" t="s">
        <v>1011</v>
      </c>
    </row>
    <row r="452" spans="1:53" s="5" customFormat="1" ht="14" x14ac:dyDescent="0.2">
      <c r="A452" s="7"/>
      <c r="B452" s="4" t="s">
        <v>1006</v>
      </c>
      <c r="C452" s="1" t="s">
        <v>614</v>
      </c>
      <c r="D452" s="3" t="s">
        <v>134</v>
      </c>
      <c r="E452" s="1" t="s">
        <v>135</v>
      </c>
      <c r="F452" s="1" t="s">
        <v>407</v>
      </c>
      <c r="G452" s="3" t="s">
        <v>466</v>
      </c>
      <c r="H452" s="3" t="s">
        <v>372</v>
      </c>
      <c r="I452" s="3" t="s">
        <v>433</v>
      </c>
      <c r="J452" s="3"/>
      <c r="K452" s="3"/>
      <c r="L452" s="3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935</v>
      </c>
      <c r="AM452" s="1" t="s">
        <v>108</v>
      </c>
    </row>
    <row r="453" spans="1:53" s="5" customFormat="1" ht="14" x14ac:dyDescent="0.2">
      <c r="A453" s="7"/>
      <c r="B453" s="16" t="s">
        <v>917</v>
      </c>
      <c r="C453" s="1" t="s">
        <v>602</v>
      </c>
      <c r="D453" s="1">
        <v>1</v>
      </c>
      <c r="E453" s="1" t="s">
        <v>48</v>
      </c>
      <c r="F453" s="1" t="s">
        <v>1017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1018</v>
      </c>
      <c r="AM453" s="1" t="s">
        <v>53</v>
      </c>
    </row>
    <row r="454" spans="1:53" s="5" customFormat="1" ht="14" x14ac:dyDescent="0.2">
      <c r="A454" s="7"/>
      <c r="B454" s="4" t="s">
        <v>1015</v>
      </c>
      <c r="C454" s="1" t="s">
        <v>602</v>
      </c>
      <c r="D454" s="1">
        <v>1</v>
      </c>
      <c r="E454" s="1" t="s">
        <v>48</v>
      </c>
      <c r="F454" s="3" t="s">
        <v>1016</v>
      </c>
      <c r="G454" s="1" t="s">
        <v>56</v>
      </c>
      <c r="H454" s="1" t="s">
        <v>57</v>
      </c>
      <c r="I454" s="1" t="s">
        <v>276</v>
      </c>
      <c r="J454" s="1" t="s">
        <v>144</v>
      </c>
      <c r="K454" s="1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1019</v>
      </c>
      <c r="AM454" s="1" t="s">
        <v>53</v>
      </c>
    </row>
    <row r="455" spans="1:53" s="5" customFormat="1" ht="14" x14ac:dyDescent="0.2">
      <c r="A455" s="7"/>
      <c r="B455" s="16" t="s">
        <v>287</v>
      </c>
      <c r="C455" s="1" t="s">
        <v>602</v>
      </c>
      <c r="D455" s="1">
        <v>1</v>
      </c>
      <c r="E455" s="1" t="s">
        <v>48</v>
      </c>
      <c r="F455" s="1" t="s">
        <v>1021</v>
      </c>
      <c r="G455" s="1" t="s">
        <v>50</v>
      </c>
      <c r="H455" s="1" t="s">
        <v>51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 t="s">
        <v>1022</v>
      </c>
      <c r="AM455" s="1" t="s">
        <v>53</v>
      </c>
    </row>
    <row r="456" spans="1:53" s="5" customFormat="1" ht="14" x14ac:dyDescent="0.2">
      <c r="A456" s="7"/>
      <c r="B456" s="4" t="s">
        <v>294</v>
      </c>
      <c r="C456" s="1" t="s">
        <v>602</v>
      </c>
      <c r="D456" s="1">
        <v>1</v>
      </c>
      <c r="E456" s="1" t="s">
        <v>48</v>
      </c>
      <c r="F456" s="3" t="s">
        <v>1021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1085</v>
      </c>
      <c r="AM456" s="1" t="s">
        <v>53</v>
      </c>
    </row>
    <row r="457" spans="1:53" s="33" customFormat="1" ht="14" x14ac:dyDescent="0.2">
      <c r="A457" s="7"/>
      <c r="B457" s="4" t="s">
        <v>321</v>
      </c>
      <c r="C457" s="1" t="s">
        <v>602</v>
      </c>
      <c r="D457" s="1" t="s">
        <v>98</v>
      </c>
      <c r="E457" s="1" t="s">
        <v>1024</v>
      </c>
      <c r="F457" s="3" t="s">
        <v>1021</v>
      </c>
      <c r="G457" s="1" t="s">
        <v>50</v>
      </c>
      <c r="H457" s="1" t="s">
        <v>51</v>
      </c>
      <c r="I457" s="1"/>
      <c r="J457" s="1"/>
      <c r="K457" s="1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1025</v>
      </c>
      <c r="AM457" s="1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5" customFormat="1" ht="14" x14ac:dyDescent="0.2">
      <c r="A458" s="7"/>
      <c r="B458" s="4" t="s">
        <v>308</v>
      </c>
      <c r="C458" s="1" t="s">
        <v>602</v>
      </c>
      <c r="D458" s="1" t="s">
        <v>98</v>
      </c>
      <c r="E458" s="1" t="s">
        <v>48</v>
      </c>
      <c r="F458" s="3" t="s">
        <v>1021</v>
      </c>
      <c r="G458" s="1" t="s">
        <v>50</v>
      </c>
      <c r="H458" s="1" t="s">
        <v>51</v>
      </c>
      <c r="I458" s="1"/>
      <c r="J458" s="1"/>
      <c r="K458" s="1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1086</v>
      </c>
      <c r="AM458" s="1" t="s">
        <v>53</v>
      </c>
    </row>
    <row r="459" spans="1:53" s="5" customFormat="1" ht="14" x14ac:dyDescent="0.2">
      <c r="A459" s="7"/>
      <c r="B459" s="4" t="s">
        <v>342</v>
      </c>
      <c r="C459" s="1" t="s">
        <v>602</v>
      </c>
      <c r="D459" s="1" t="s">
        <v>98</v>
      </c>
      <c r="E459" s="1" t="s">
        <v>48</v>
      </c>
      <c r="F459" s="3" t="s">
        <v>1021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1023</v>
      </c>
      <c r="AM459" s="3" t="s">
        <v>53</v>
      </c>
    </row>
    <row r="460" spans="1:53" s="5" customFormat="1" ht="14" x14ac:dyDescent="0.2">
      <c r="A460" s="7"/>
      <c r="B460" s="4" t="s">
        <v>1027</v>
      </c>
      <c r="C460" s="1" t="s">
        <v>602</v>
      </c>
      <c r="D460" s="1" t="s">
        <v>98</v>
      </c>
      <c r="E460" s="1" t="s">
        <v>48</v>
      </c>
      <c r="F460" s="3" t="s">
        <v>1021</v>
      </c>
      <c r="G460" s="3" t="s">
        <v>50</v>
      </c>
      <c r="H460" s="3" t="s">
        <v>51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1026</v>
      </c>
      <c r="AM460" s="3" t="s">
        <v>53</v>
      </c>
    </row>
    <row r="461" spans="1:53" s="5" customFormat="1" ht="14" x14ac:dyDescent="0.2">
      <c r="A461" s="7"/>
      <c r="B461" s="4" t="s">
        <v>362</v>
      </c>
      <c r="C461" s="1" t="s">
        <v>602</v>
      </c>
      <c r="D461" s="1" t="s">
        <v>98</v>
      </c>
      <c r="E461" s="1" t="s">
        <v>48</v>
      </c>
      <c r="F461" s="3" t="s">
        <v>1021</v>
      </c>
      <c r="G461" s="3" t="s">
        <v>50</v>
      </c>
      <c r="H461" s="3" t="s">
        <v>51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1028</v>
      </c>
      <c r="AM461" s="3" t="s">
        <v>53</v>
      </c>
    </row>
    <row r="462" spans="1:53" s="5" customFormat="1" ht="14" x14ac:dyDescent="0.2">
      <c r="A462" s="7"/>
      <c r="B462" s="4" t="s">
        <v>1070</v>
      </c>
      <c r="C462" s="1" t="s">
        <v>602</v>
      </c>
      <c r="D462" s="1" t="s">
        <v>98</v>
      </c>
      <c r="E462" s="1" t="s">
        <v>48</v>
      </c>
      <c r="F462" s="3" t="s">
        <v>407</v>
      </c>
      <c r="G462" s="1" t="s">
        <v>56</v>
      </c>
      <c r="H462" s="1" t="s">
        <v>57</v>
      </c>
      <c r="I462" s="1" t="s">
        <v>59</v>
      </c>
      <c r="J462" s="1"/>
      <c r="K462" s="1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1066</v>
      </c>
      <c r="AM462" s="3" t="s">
        <v>108</v>
      </c>
    </row>
    <row r="463" spans="1:53" s="20" customFormat="1" ht="14" x14ac:dyDescent="0.2">
      <c r="A463" s="7"/>
      <c r="B463" s="4" t="s">
        <v>1071</v>
      </c>
      <c r="C463" s="1" t="s">
        <v>602</v>
      </c>
      <c r="D463" s="1" t="s">
        <v>98</v>
      </c>
      <c r="E463" s="1" t="s">
        <v>48</v>
      </c>
      <c r="F463" s="3" t="s">
        <v>1068</v>
      </c>
      <c r="G463" s="3" t="s">
        <v>56</v>
      </c>
      <c r="H463" s="3" t="s">
        <v>57</v>
      </c>
      <c r="I463" s="3" t="s">
        <v>59</v>
      </c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1069</v>
      </c>
      <c r="AM463" s="3" t="s">
        <v>53</v>
      </c>
    </row>
    <row r="464" spans="1:53" s="5" customFormat="1" ht="14" x14ac:dyDescent="0.2">
      <c r="A464" s="7"/>
      <c r="B464" s="16" t="s">
        <v>1029</v>
      </c>
      <c r="C464" s="1" t="s">
        <v>602</v>
      </c>
      <c r="D464" s="1">
        <v>1</v>
      </c>
      <c r="E464" s="1" t="s">
        <v>48</v>
      </c>
      <c r="F464" s="1" t="s">
        <v>1030</v>
      </c>
      <c r="G464" s="1" t="s">
        <v>56</v>
      </c>
      <c r="H464" s="1" t="s">
        <v>57</v>
      </c>
      <c r="I464" s="1" t="s">
        <v>59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 t="s">
        <v>1048</v>
      </c>
      <c r="AM464" s="1" t="s">
        <v>53</v>
      </c>
    </row>
    <row r="465" spans="1:53" s="25" customFormat="1" ht="14" x14ac:dyDescent="0.2">
      <c r="A465" s="7"/>
      <c r="B465" s="4" t="s">
        <v>1032</v>
      </c>
      <c r="C465" s="1" t="s">
        <v>602</v>
      </c>
      <c r="D465" s="3">
        <v>1</v>
      </c>
      <c r="E465" s="1" t="s">
        <v>48</v>
      </c>
      <c r="F465" s="1" t="s">
        <v>1049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1050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1034</v>
      </c>
      <c r="C466" s="1" t="s">
        <v>602</v>
      </c>
      <c r="D466" s="3">
        <v>1</v>
      </c>
      <c r="E466" s="1" t="s">
        <v>48</v>
      </c>
      <c r="F466" s="1" t="s">
        <v>1051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1052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1036</v>
      </c>
      <c r="C467" s="1" t="s">
        <v>602</v>
      </c>
      <c r="D467" s="3">
        <v>1</v>
      </c>
      <c r="E467" s="1" t="s">
        <v>48</v>
      </c>
      <c r="F467" s="1" t="s">
        <v>1051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1053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1037</v>
      </c>
      <c r="C468" s="1" t="s">
        <v>602</v>
      </c>
      <c r="D468" s="3" t="s">
        <v>101</v>
      </c>
      <c r="E468" s="1" t="s">
        <v>48</v>
      </c>
      <c r="F468" s="1" t="s">
        <v>1051</v>
      </c>
      <c r="G468" s="3" t="s">
        <v>144</v>
      </c>
      <c r="H468" s="3" t="s">
        <v>51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1054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1039</v>
      </c>
      <c r="C469" s="1" t="s">
        <v>602</v>
      </c>
      <c r="D469" s="3" t="s">
        <v>98</v>
      </c>
      <c r="E469" s="1" t="s">
        <v>48</v>
      </c>
      <c r="F469" s="1" t="s">
        <v>1055</v>
      </c>
      <c r="G469" s="3" t="s">
        <v>144</v>
      </c>
      <c r="H469" s="3" t="s">
        <v>51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1054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25" customFormat="1" ht="14" x14ac:dyDescent="0.2">
      <c r="A470" s="7"/>
      <c r="B470" s="4" t="s">
        <v>1045</v>
      </c>
      <c r="C470" s="1" t="s">
        <v>602</v>
      </c>
      <c r="D470" s="3" t="s">
        <v>98</v>
      </c>
      <c r="E470" s="1" t="s">
        <v>48</v>
      </c>
      <c r="F470" s="1" t="s">
        <v>830</v>
      </c>
      <c r="G470" s="3" t="s">
        <v>80</v>
      </c>
      <c r="H470" s="3" t="s">
        <v>71</v>
      </c>
      <c r="I470" s="3"/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1048</v>
      </c>
      <c r="AM470" s="1" t="s">
        <v>53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25" customFormat="1" ht="14" x14ac:dyDescent="0.2">
      <c r="A471" s="7"/>
      <c r="B471" s="4" t="s">
        <v>1057</v>
      </c>
      <c r="C471" s="1" t="s">
        <v>602</v>
      </c>
      <c r="D471" s="3" t="s">
        <v>98</v>
      </c>
      <c r="E471" s="1" t="s">
        <v>48</v>
      </c>
      <c r="F471" s="1" t="s">
        <v>830</v>
      </c>
      <c r="G471" s="3" t="s">
        <v>80</v>
      </c>
      <c r="H471" s="3" t="s">
        <v>71</v>
      </c>
      <c r="I471" s="3"/>
      <c r="J471" s="3"/>
      <c r="K471" s="3"/>
      <c r="L471" s="3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1058</v>
      </c>
      <c r="AM471" s="1" t="s">
        <v>53</v>
      </c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spans="1:53" s="5" customFormat="1" ht="14" x14ac:dyDescent="0.2">
      <c r="A472" s="7"/>
      <c r="B472" s="16" t="s">
        <v>1088</v>
      </c>
      <c r="C472" s="1" t="s">
        <v>614</v>
      </c>
      <c r="D472" s="3" t="s">
        <v>134</v>
      </c>
      <c r="E472" s="1" t="s">
        <v>135</v>
      </c>
      <c r="F472" s="1" t="s">
        <v>981</v>
      </c>
      <c r="G472" s="1" t="s">
        <v>334</v>
      </c>
      <c r="H472" s="1" t="s">
        <v>205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 t="s">
        <v>1058</v>
      </c>
      <c r="AM472" s="1" t="s">
        <v>108</v>
      </c>
    </row>
    <row r="473" spans="1:53" s="5" customFormat="1" ht="14" x14ac:dyDescent="0.2">
      <c r="A473" s="7"/>
      <c r="B473" s="4" t="s">
        <v>1090</v>
      </c>
      <c r="C473" s="1" t="s">
        <v>614</v>
      </c>
      <c r="D473" s="1" t="s">
        <v>134</v>
      </c>
      <c r="E473" s="1" t="s">
        <v>135</v>
      </c>
      <c r="F473" s="3" t="s">
        <v>1091</v>
      </c>
      <c r="G473" s="1" t="s">
        <v>466</v>
      </c>
      <c r="H473" s="1" t="s">
        <v>372</v>
      </c>
      <c r="I473" s="1" t="s">
        <v>433</v>
      </c>
      <c r="J473" s="1"/>
      <c r="K473" s="1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1092</v>
      </c>
      <c r="AM473" s="1" t="s">
        <v>108</v>
      </c>
    </row>
    <row r="474" spans="1:53" s="20" customFormat="1" ht="14" x14ac:dyDescent="0.2">
      <c r="A474" s="7"/>
      <c r="B474" s="16" t="s">
        <v>1100</v>
      </c>
      <c r="C474" s="1" t="s">
        <v>614</v>
      </c>
      <c r="D474" s="1" t="s">
        <v>134</v>
      </c>
      <c r="E474" s="1" t="s">
        <v>135</v>
      </c>
      <c r="F474" s="3" t="s">
        <v>1068</v>
      </c>
      <c r="G474" s="3" t="s">
        <v>466</v>
      </c>
      <c r="H474" s="3" t="s">
        <v>372</v>
      </c>
      <c r="I474" s="3" t="s">
        <v>433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1058</v>
      </c>
      <c r="AM474" s="1" t="s">
        <v>108</v>
      </c>
    </row>
    <row r="475" spans="1:53" s="20" customFormat="1" ht="14" x14ac:dyDescent="0.2">
      <c r="A475" s="7"/>
      <c r="B475" s="16" t="s">
        <v>1101</v>
      </c>
      <c r="C475" s="1" t="s">
        <v>614</v>
      </c>
      <c r="D475" s="1" t="s">
        <v>134</v>
      </c>
      <c r="E475" s="1" t="s">
        <v>135</v>
      </c>
      <c r="F475" s="3" t="s">
        <v>1091</v>
      </c>
      <c r="G475" s="3" t="s">
        <v>466</v>
      </c>
      <c r="H475" s="3" t="s">
        <v>372</v>
      </c>
      <c r="I475" s="3" t="s">
        <v>433</v>
      </c>
      <c r="J475" s="1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1056</v>
      </c>
      <c r="AM475" s="1" t="s">
        <v>108</v>
      </c>
    </row>
    <row r="476" spans="1:53" s="25" customFormat="1" ht="14" x14ac:dyDescent="0.2">
      <c r="A476" s="7"/>
      <c r="B476" s="4" t="s">
        <v>1103</v>
      </c>
      <c r="C476" s="1" t="s">
        <v>614</v>
      </c>
      <c r="D476" s="1" t="s">
        <v>134</v>
      </c>
      <c r="E476" s="1" t="s">
        <v>135</v>
      </c>
      <c r="F476" s="1" t="s">
        <v>1104</v>
      </c>
      <c r="G476" s="3" t="s">
        <v>466</v>
      </c>
      <c r="H476" s="3" t="s">
        <v>372</v>
      </c>
      <c r="I476" s="3" t="s">
        <v>433</v>
      </c>
      <c r="J476" s="3"/>
      <c r="K476" s="3"/>
      <c r="L476" s="3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1109</v>
      </c>
      <c r="AM476" s="1" t="s">
        <v>108</v>
      </c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spans="1:53" s="25" customFormat="1" ht="14" x14ac:dyDescent="0.2">
      <c r="A477" s="7"/>
      <c r="B477" s="4" t="s">
        <v>1105</v>
      </c>
      <c r="C477" s="1" t="s">
        <v>614</v>
      </c>
      <c r="D477" s="1" t="s">
        <v>134</v>
      </c>
      <c r="E477" s="1" t="s">
        <v>135</v>
      </c>
      <c r="F477" s="1" t="s">
        <v>312</v>
      </c>
      <c r="G477" s="3" t="s">
        <v>466</v>
      </c>
      <c r="H477" s="3" t="s">
        <v>372</v>
      </c>
      <c r="I477" s="3" t="s">
        <v>433</v>
      </c>
      <c r="J477" s="3"/>
      <c r="K477" s="3"/>
      <c r="L477" s="3"/>
      <c r="M477" s="3"/>
      <c r="N477" s="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1110</v>
      </c>
      <c r="AM477" s="1" t="s">
        <v>108</v>
      </c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</row>
    <row r="478" spans="1:53" s="20" customFormat="1" ht="14" x14ac:dyDescent="0.2">
      <c r="A478" s="7" t="s">
        <v>1116</v>
      </c>
      <c r="B478" s="16" t="s">
        <v>1117</v>
      </c>
      <c r="C478" s="1" t="s">
        <v>1125</v>
      </c>
      <c r="D478" s="1" t="s">
        <v>1119</v>
      </c>
      <c r="E478" s="1" t="s">
        <v>1120</v>
      </c>
      <c r="F478" s="3" t="s">
        <v>1121</v>
      </c>
      <c r="G478" s="3" t="s">
        <v>1122</v>
      </c>
      <c r="H478" s="3" t="s">
        <v>1123</v>
      </c>
      <c r="I478" s="3"/>
      <c r="J478" s="1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1093</v>
      </c>
      <c r="AM478" s="1" t="s">
        <v>1124</v>
      </c>
    </row>
    <row r="479" spans="1:53" s="5" customFormat="1" ht="14" x14ac:dyDescent="0.2">
      <c r="A479" s="11"/>
      <c r="B479" s="12" t="s">
        <v>503</v>
      </c>
      <c r="C479" s="8" t="s">
        <v>629</v>
      </c>
      <c r="D479" s="13">
        <v>1</v>
      </c>
      <c r="E479" s="8" t="s">
        <v>48</v>
      </c>
      <c r="F479" s="8" t="s">
        <v>482</v>
      </c>
      <c r="G479" s="8" t="s">
        <v>80</v>
      </c>
      <c r="H479" s="8" t="s">
        <v>71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 t="s">
        <v>505</v>
      </c>
      <c r="AM479" s="8" t="s">
        <v>53</v>
      </c>
    </row>
    <row r="480" spans="1:53" s="5" customFormat="1" ht="14" x14ac:dyDescent="0.2">
      <c r="A480" s="2"/>
      <c r="B480" s="6" t="s">
        <v>630</v>
      </c>
      <c r="C480" s="1" t="s">
        <v>629</v>
      </c>
      <c r="D480" s="14">
        <v>1</v>
      </c>
      <c r="E480" s="3" t="s">
        <v>48</v>
      </c>
      <c r="F480" s="3" t="s">
        <v>479</v>
      </c>
      <c r="G480" s="1" t="s">
        <v>80</v>
      </c>
      <c r="H480" s="1" t="s">
        <v>71</v>
      </c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9" t="s">
        <v>541</v>
      </c>
      <c r="AM480" s="3" t="s">
        <v>53</v>
      </c>
    </row>
    <row r="481" spans="1:53" s="5" customFormat="1" ht="14" x14ac:dyDescent="0.2">
      <c r="A481" s="7"/>
      <c r="B481" s="4" t="s">
        <v>478</v>
      </c>
      <c r="C481" s="1" t="s">
        <v>629</v>
      </c>
      <c r="D481" s="1">
        <v>1</v>
      </c>
      <c r="E481" s="1" t="s">
        <v>48</v>
      </c>
      <c r="F481" s="3" t="s">
        <v>479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480</v>
      </c>
      <c r="AM481" s="3" t="s">
        <v>53</v>
      </c>
    </row>
    <row r="482" spans="1:53" s="5" customFormat="1" ht="14" x14ac:dyDescent="0.2">
      <c r="A482" s="7"/>
      <c r="B482" s="4" t="s">
        <v>481</v>
      </c>
      <c r="C482" s="1" t="s">
        <v>629</v>
      </c>
      <c r="D482" s="1">
        <v>1</v>
      </c>
      <c r="E482" s="1" t="s">
        <v>48</v>
      </c>
      <c r="F482" s="3" t="s">
        <v>482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480</v>
      </c>
      <c r="AM482" s="3" t="s">
        <v>53</v>
      </c>
    </row>
    <row r="483" spans="1:53" s="5" customFormat="1" ht="14" x14ac:dyDescent="0.2">
      <c r="A483" s="7"/>
      <c r="B483" s="4" t="s">
        <v>506</v>
      </c>
      <c r="C483" s="1" t="s">
        <v>629</v>
      </c>
      <c r="D483" s="1">
        <v>1</v>
      </c>
      <c r="E483" s="1" t="s">
        <v>48</v>
      </c>
      <c r="F483" s="3" t="s">
        <v>482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507</v>
      </c>
      <c r="AM483" s="3" t="s">
        <v>53</v>
      </c>
    </row>
    <row r="484" spans="1:53" s="5" customFormat="1" ht="14" x14ac:dyDescent="0.2">
      <c r="A484" s="7"/>
      <c r="B484" s="4" t="s">
        <v>631</v>
      </c>
      <c r="C484" s="1" t="s">
        <v>629</v>
      </c>
      <c r="D484" s="1">
        <v>1</v>
      </c>
      <c r="E484" s="1" t="s">
        <v>48</v>
      </c>
      <c r="F484" s="3" t="s">
        <v>632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633</v>
      </c>
      <c r="AM484" s="3" t="s">
        <v>53</v>
      </c>
    </row>
    <row r="485" spans="1:53" s="5" customFormat="1" ht="14" x14ac:dyDescent="0.2">
      <c r="A485" s="7"/>
      <c r="B485" s="4" t="s">
        <v>508</v>
      </c>
      <c r="C485" s="1" t="s">
        <v>629</v>
      </c>
      <c r="D485" s="1">
        <v>1</v>
      </c>
      <c r="E485" s="1" t="s">
        <v>48</v>
      </c>
      <c r="F485" s="3" t="s">
        <v>504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509</v>
      </c>
      <c r="AM485" s="3" t="s">
        <v>53</v>
      </c>
    </row>
    <row r="486" spans="1:53" s="5" customFormat="1" ht="14" x14ac:dyDescent="0.2">
      <c r="A486" s="7"/>
      <c r="B486" s="4" t="s">
        <v>510</v>
      </c>
      <c r="C486" s="1" t="s">
        <v>629</v>
      </c>
      <c r="D486" s="1">
        <v>1</v>
      </c>
      <c r="E486" s="1" t="s">
        <v>48</v>
      </c>
      <c r="F486" s="3" t="s">
        <v>504</v>
      </c>
      <c r="G486" s="3" t="s">
        <v>80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509</v>
      </c>
      <c r="AM486" s="3" t="s">
        <v>53</v>
      </c>
    </row>
    <row r="487" spans="1:53" s="5" customFormat="1" ht="14" x14ac:dyDescent="0.2">
      <c r="A487" s="7"/>
      <c r="B487" s="4" t="s">
        <v>483</v>
      </c>
      <c r="C487" s="18" t="s">
        <v>634</v>
      </c>
      <c r="D487" s="18">
        <v>1</v>
      </c>
      <c r="E487" s="18" t="s">
        <v>48</v>
      </c>
      <c r="F487" s="19" t="s">
        <v>484</v>
      </c>
      <c r="G487" s="19" t="s">
        <v>80</v>
      </c>
      <c r="H487" s="19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19" t="s">
        <v>485</v>
      </c>
      <c r="AM487" s="19" t="s">
        <v>108</v>
      </c>
    </row>
    <row r="488" spans="1:53" s="5" customFormat="1" ht="14" x14ac:dyDescent="0.2">
      <c r="A488" s="7"/>
      <c r="B488" s="4" t="s">
        <v>635</v>
      </c>
      <c r="C488" s="18" t="s">
        <v>629</v>
      </c>
      <c r="D488" s="18">
        <v>1</v>
      </c>
      <c r="E488" s="18" t="s">
        <v>48</v>
      </c>
      <c r="F488" s="19" t="s">
        <v>482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494</v>
      </c>
      <c r="AM488" s="19" t="s">
        <v>53</v>
      </c>
    </row>
    <row r="489" spans="1:53" s="5" customFormat="1" ht="14" x14ac:dyDescent="0.2">
      <c r="A489" s="7"/>
      <c r="B489" s="4" t="s">
        <v>498</v>
      </c>
      <c r="C489" s="18" t="s">
        <v>629</v>
      </c>
      <c r="D489" s="18">
        <v>1</v>
      </c>
      <c r="E489" s="18" t="s">
        <v>48</v>
      </c>
      <c r="F489" s="19" t="s">
        <v>482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102</v>
      </c>
      <c r="AM489" s="19" t="s">
        <v>53</v>
      </c>
    </row>
    <row r="490" spans="1:53" s="5" customFormat="1" ht="14" x14ac:dyDescent="0.2">
      <c r="A490" s="7"/>
      <c r="B490" s="4" t="s">
        <v>499</v>
      </c>
      <c r="C490" s="18" t="s">
        <v>629</v>
      </c>
      <c r="D490" s="18">
        <v>1</v>
      </c>
      <c r="E490" s="18" t="s">
        <v>48</v>
      </c>
      <c r="F490" s="19" t="s">
        <v>479</v>
      </c>
      <c r="G490" s="19" t="s">
        <v>80</v>
      </c>
      <c r="H490" s="19" t="s">
        <v>71</v>
      </c>
      <c r="I490" s="19"/>
      <c r="J490" s="19"/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 t="s">
        <v>184</v>
      </c>
      <c r="AM490" s="19" t="s">
        <v>53</v>
      </c>
    </row>
    <row r="491" spans="1:53" s="5" customFormat="1" ht="14" x14ac:dyDescent="0.2">
      <c r="A491" s="7"/>
      <c r="B491" s="4" t="s">
        <v>636</v>
      </c>
      <c r="C491" s="1" t="s">
        <v>634</v>
      </c>
      <c r="D491" s="1" t="s">
        <v>134</v>
      </c>
      <c r="E491" s="1" t="s">
        <v>48</v>
      </c>
      <c r="F491" s="3" t="s">
        <v>487</v>
      </c>
      <c r="G491" s="19" t="s">
        <v>488</v>
      </c>
      <c r="H491" s="19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125</v>
      </c>
      <c r="AM491" s="3" t="s">
        <v>108</v>
      </c>
    </row>
    <row r="492" spans="1:53" s="5" customFormat="1" ht="14" x14ac:dyDescent="0.2">
      <c r="A492" s="7"/>
      <c r="B492" s="4" t="s">
        <v>637</v>
      </c>
      <c r="C492" s="1" t="s">
        <v>634</v>
      </c>
      <c r="D492" s="1" t="s">
        <v>134</v>
      </c>
      <c r="E492" s="1" t="s">
        <v>135</v>
      </c>
      <c r="F492" s="3" t="s">
        <v>539</v>
      </c>
      <c r="G492" s="3" t="s">
        <v>80</v>
      </c>
      <c r="H492" s="3" t="s">
        <v>71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137</v>
      </c>
      <c r="AM492" s="1" t="s">
        <v>53</v>
      </c>
    </row>
    <row r="493" spans="1:53" s="33" customFormat="1" ht="14" x14ac:dyDescent="0.2">
      <c r="A493" s="7"/>
      <c r="B493" s="4" t="s">
        <v>536</v>
      </c>
      <c r="C493" s="1" t="s">
        <v>634</v>
      </c>
      <c r="D493" s="1" t="s">
        <v>134</v>
      </c>
      <c r="E493" s="1" t="s">
        <v>135</v>
      </c>
      <c r="F493" s="3" t="s">
        <v>487</v>
      </c>
      <c r="G493" s="1" t="s">
        <v>334</v>
      </c>
      <c r="H493" s="1" t="s">
        <v>205</v>
      </c>
      <c r="I493" s="3"/>
      <c r="J493" s="3"/>
      <c r="K493" s="3"/>
      <c r="L493" s="3"/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1" t="s">
        <v>537</v>
      </c>
      <c r="AM493" s="1" t="s">
        <v>108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33" customFormat="1" ht="14" x14ac:dyDescent="0.2">
      <c r="A494" s="7"/>
      <c r="B494" s="4" t="s">
        <v>638</v>
      </c>
      <c r="C494" s="1" t="s">
        <v>634</v>
      </c>
      <c r="D494" s="1" t="s">
        <v>134</v>
      </c>
      <c r="E494" s="1" t="s">
        <v>135</v>
      </c>
      <c r="F494" s="3" t="s">
        <v>539</v>
      </c>
      <c r="G494" s="1" t="s">
        <v>334</v>
      </c>
      <c r="H494" s="1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537</v>
      </c>
      <c r="AM494" s="1" t="s">
        <v>108</v>
      </c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</row>
    <row r="495" spans="1:53" s="5" customFormat="1" ht="14" x14ac:dyDescent="0.2">
      <c r="A495" s="2"/>
      <c r="B495" s="4" t="s">
        <v>639</v>
      </c>
      <c r="C495" s="1" t="s">
        <v>634</v>
      </c>
      <c r="D495" s="1" t="s">
        <v>134</v>
      </c>
      <c r="E495" s="1" t="s">
        <v>135</v>
      </c>
      <c r="F495" s="3" t="s">
        <v>487</v>
      </c>
      <c r="G495" s="3" t="s">
        <v>334</v>
      </c>
      <c r="H495" s="3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547</v>
      </c>
      <c r="AM495" s="3" t="s">
        <v>108</v>
      </c>
    </row>
    <row r="496" spans="1:53" s="5" customFormat="1" ht="14" x14ac:dyDescent="0.2">
      <c r="A496" s="7"/>
      <c r="B496" s="4" t="s">
        <v>550</v>
      </c>
      <c r="C496" s="1" t="s">
        <v>629</v>
      </c>
      <c r="D496" s="1" t="s">
        <v>134</v>
      </c>
      <c r="E496" s="3" t="s">
        <v>48</v>
      </c>
      <c r="F496" s="3" t="s">
        <v>293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551</v>
      </c>
      <c r="AM496" s="3" t="s">
        <v>53</v>
      </c>
    </row>
    <row r="497" spans="1:39" s="20" customFormat="1" ht="14" x14ac:dyDescent="0.2">
      <c r="A497" s="7"/>
      <c r="B497" s="4" t="s">
        <v>296</v>
      </c>
      <c r="C497" s="1" t="s">
        <v>634</v>
      </c>
      <c r="D497" s="1" t="s">
        <v>134</v>
      </c>
      <c r="E497" s="1" t="s">
        <v>48</v>
      </c>
      <c r="F497" s="3" t="s">
        <v>293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297</v>
      </c>
      <c r="AM497" s="1" t="s">
        <v>705</v>
      </c>
    </row>
    <row r="498" spans="1:39" s="20" customFormat="1" ht="14" x14ac:dyDescent="0.2">
      <c r="A498" s="7"/>
      <c r="B498" s="4" t="s">
        <v>118</v>
      </c>
      <c r="C498" s="1" t="s">
        <v>629</v>
      </c>
      <c r="D498" s="1">
        <v>1</v>
      </c>
      <c r="E498" s="1" t="s">
        <v>119</v>
      </c>
      <c r="F498" s="3" t="s">
        <v>120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640</v>
      </c>
      <c r="AM498" s="3" t="s">
        <v>53</v>
      </c>
    </row>
    <row r="499" spans="1:39" s="5" customFormat="1" ht="14" x14ac:dyDescent="0.2">
      <c r="A499" s="7"/>
      <c r="B499" s="16" t="s">
        <v>500</v>
      </c>
      <c r="C499" s="18" t="s">
        <v>634</v>
      </c>
      <c r="D499" s="1" t="s">
        <v>134</v>
      </c>
      <c r="E499" s="1" t="s">
        <v>641</v>
      </c>
      <c r="F499" s="3" t="s">
        <v>124</v>
      </c>
      <c r="G499" s="3" t="s">
        <v>121</v>
      </c>
      <c r="H499" s="3" t="s">
        <v>72</v>
      </c>
      <c r="I499" s="3" t="s">
        <v>71</v>
      </c>
      <c r="J499" s="8"/>
      <c r="K499" s="3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 t="s">
        <v>125</v>
      </c>
      <c r="AM499" s="1" t="s">
        <v>108</v>
      </c>
    </row>
    <row r="500" spans="1:39" s="5" customFormat="1" ht="14" x14ac:dyDescent="0.2">
      <c r="A500" s="7"/>
      <c r="B500" s="4" t="s">
        <v>126</v>
      </c>
      <c r="C500" s="1" t="s">
        <v>629</v>
      </c>
      <c r="D500" s="1">
        <v>1</v>
      </c>
      <c r="E500" s="1" t="s">
        <v>119</v>
      </c>
      <c r="F500" s="3" t="s">
        <v>127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642</v>
      </c>
      <c r="AM500" s="3" t="s">
        <v>53</v>
      </c>
    </row>
    <row r="501" spans="1:39" s="5" customFormat="1" ht="14" x14ac:dyDescent="0.2">
      <c r="A501" s="7"/>
      <c r="B501" s="4" t="s">
        <v>128</v>
      </c>
      <c r="C501" s="1" t="s">
        <v>629</v>
      </c>
      <c r="D501" s="1">
        <v>1</v>
      </c>
      <c r="E501" s="1" t="s">
        <v>119</v>
      </c>
      <c r="F501" s="3" t="s">
        <v>129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643</v>
      </c>
      <c r="AM501" s="3" t="s">
        <v>53</v>
      </c>
    </row>
    <row r="502" spans="1:39" s="5" customFormat="1" ht="14" x14ac:dyDescent="0.2">
      <c r="A502" s="7"/>
      <c r="B502" s="4" t="s">
        <v>130</v>
      </c>
      <c r="C502" s="1" t="s">
        <v>629</v>
      </c>
      <c r="D502" s="1">
        <v>1</v>
      </c>
      <c r="E502" s="3" t="s">
        <v>48</v>
      </c>
      <c r="F502" s="3" t="s">
        <v>131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644</v>
      </c>
      <c r="AM502" s="3" t="s">
        <v>53</v>
      </c>
    </row>
    <row r="503" spans="1:39" s="5" customFormat="1" ht="14" x14ac:dyDescent="0.2">
      <c r="A503" s="7"/>
      <c r="B503" s="4" t="s">
        <v>561</v>
      </c>
      <c r="C503" s="1" t="s">
        <v>629</v>
      </c>
      <c r="D503" s="1">
        <v>1</v>
      </c>
      <c r="E503" s="3" t="s">
        <v>48</v>
      </c>
      <c r="F503" s="3" t="s">
        <v>562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563</v>
      </c>
      <c r="AM503" s="3" t="s">
        <v>53</v>
      </c>
    </row>
    <row r="504" spans="1:39" s="5" customFormat="1" ht="14" x14ac:dyDescent="0.2">
      <c r="A504" s="7"/>
      <c r="B504" s="4" t="s">
        <v>566</v>
      </c>
      <c r="C504" s="1" t="s">
        <v>634</v>
      </c>
      <c r="D504" s="1" t="s">
        <v>134</v>
      </c>
      <c r="E504" s="1" t="s">
        <v>135</v>
      </c>
      <c r="F504" s="3" t="s">
        <v>567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343</v>
      </c>
      <c r="AM504" s="3" t="s">
        <v>108</v>
      </c>
    </row>
    <row r="505" spans="1:39" s="5" customFormat="1" ht="14" x14ac:dyDescent="0.2">
      <c r="A505" s="7"/>
      <c r="B505" s="4" t="s">
        <v>589</v>
      </c>
      <c r="C505" s="1" t="s">
        <v>634</v>
      </c>
      <c r="D505" s="1" t="s">
        <v>134</v>
      </c>
      <c r="E505" s="1" t="s">
        <v>135</v>
      </c>
      <c r="F505" s="3" t="s">
        <v>539</v>
      </c>
      <c r="G505" s="3" t="s">
        <v>334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585</v>
      </c>
      <c r="AM505" s="3" t="s">
        <v>108</v>
      </c>
    </row>
    <row r="506" spans="1:39" s="5" customFormat="1" ht="14" x14ac:dyDescent="0.2">
      <c r="A506" s="7"/>
      <c r="B506" s="4" t="s">
        <v>595</v>
      </c>
      <c r="C506" s="18" t="s">
        <v>634</v>
      </c>
      <c r="D506" s="1" t="s">
        <v>134</v>
      </c>
      <c r="E506" s="1" t="s">
        <v>48</v>
      </c>
      <c r="F506" s="3" t="s">
        <v>293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645</v>
      </c>
      <c r="AM506" s="1" t="s">
        <v>824</v>
      </c>
    </row>
    <row r="507" spans="1:39" s="37" customFormat="1" ht="14" x14ac:dyDescent="0.2">
      <c r="A507" s="11"/>
      <c r="B507" s="12" t="s">
        <v>719</v>
      </c>
      <c r="C507" s="1" t="s">
        <v>634</v>
      </c>
      <c r="D507" s="13">
        <v>1</v>
      </c>
      <c r="E507" s="8" t="s">
        <v>48</v>
      </c>
      <c r="F507" s="3" t="s">
        <v>567</v>
      </c>
      <c r="G507" s="8" t="s">
        <v>80</v>
      </c>
      <c r="H507" s="8" t="s">
        <v>71</v>
      </c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13">
        <v>20250601</v>
      </c>
      <c r="AM507" s="13">
        <v>99991231</v>
      </c>
    </row>
    <row r="508" spans="1:39" s="20" customFormat="1" ht="14" x14ac:dyDescent="0.2">
      <c r="A508" s="7"/>
      <c r="B508" s="4" t="s">
        <v>721</v>
      </c>
      <c r="C508" s="1" t="s">
        <v>634</v>
      </c>
      <c r="D508" s="1" t="s">
        <v>134</v>
      </c>
      <c r="E508" s="1" t="s">
        <v>48</v>
      </c>
      <c r="F508" s="3" t="s">
        <v>293</v>
      </c>
      <c r="G508" s="3" t="s">
        <v>121</v>
      </c>
      <c r="H508" s="3" t="s">
        <v>72</v>
      </c>
      <c r="I508" s="3" t="s">
        <v>71</v>
      </c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1" t="s">
        <v>717</v>
      </c>
      <c r="AM508" s="1" t="s">
        <v>792</v>
      </c>
    </row>
    <row r="509" spans="1:39" s="37" customFormat="1" ht="14" x14ac:dyDescent="0.2">
      <c r="A509" s="11"/>
      <c r="B509" s="12" t="s">
        <v>749</v>
      </c>
      <c r="C509" s="8" t="s">
        <v>634</v>
      </c>
      <c r="D509" s="13">
        <v>1</v>
      </c>
      <c r="E509" s="8" t="s">
        <v>48</v>
      </c>
      <c r="F509" s="3" t="s">
        <v>484</v>
      </c>
      <c r="G509" s="8" t="s">
        <v>80</v>
      </c>
      <c r="H509" s="8" t="s">
        <v>71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13">
        <v>20250701</v>
      </c>
      <c r="AM509" s="13">
        <v>99991231</v>
      </c>
    </row>
    <row r="510" spans="1:39" s="37" customFormat="1" ht="14" x14ac:dyDescent="0.2">
      <c r="A510" s="11"/>
      <c r="B510" s="12" t="s">
        <v>578</v>
      </c>
      <c r="C510" s="8" t="s">
        <v>634</v>
      </c>
      <c r="D510" s="13">
        <v>1</v>
      </c>
      <c r="E510" s="8" t="s">
        <v>48</v>
      </c>
      <c r="F510" s="3" t="s">
        <v>579</v>
      </c>
      <c r="G510" s="8" t="s">
        <v>80</v>
      </c>
      <c r="H510" s="8" t="s">
        <v>71</v>
      </c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13">
        <v>20250725</v>
      </c>
      <c r="AM510" s="13">
        <v>99991231</v>
      </c>
    </row>
    <row r="511" spans="1:39" s="5" customFormat="1" ht="14" x14ac:dyDescent="0.2">
      <c r="A511" s="7"/>
      <c r="B511" s="4" t="s">
        <v>825</v>
      </c>
      <c r="C511" s="18" t="s">
        <v>634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828</v>
      </c>
      <c r="AM511" s="1" t="s">
        <v>868</v>
      </c>
    </row>
    <row r="512" spans="1:39" s="5" customFormat="1" ht="14" x14ac:dyDescent="0.2">
      <c r="A512" s="7"/>
      <c r="B512" s="4" t="s">
        <v>859</v>
      </c>
      <c r="C512" s="1" t="s">
        <v>634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862</v>
      </c>
      <c r="AM512" s="1" t="s">
        <v>53</v>
      </c>
    </row>
    <row r="513" spans="1:39" s="5" customFormat="1" ht="14" x14ac:dyDescent="0.2">
      <c r="A513" s="7"/>
      <c r="B513" s="4" t="s">
        <v>870</v>
      </c>
      <c r="C513" s="18" t="s">
        <v>634</v>
      </c>
      <c r="D513" s="1" t="s">
        <v>134</v>
      </c>
      <c r="E513" s="1" t="s">
        <v>48</v>
      </c>
      <c r="F513" s="3" t="s">
        <v>136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874</v>
      </c>
      <c r="AM513" s="1" t="s">
        <v>53</v>
      </c>
    </row>
    <row r="514" spans="1:39" s="5" customFormat="1" ht="14" x14ac:dyDescent="0.2">
      <c r="A514" s="7"/>
      <c r="B514" s="4" t="s">
        <v>928</v>
      </c>
      <c r="C514" s="1" t="s">
        <v>634</v>
      </c>
      <c r="D514" s="1">
        <v>1</v>
      </c>
      <c r="E514" s="3" t="s">
        <v>48</v>
      </c>
      <c r="F514" s="3" t="s">
        <v>929</v>
      </c>
      <c r="G514" s="3" t="s">
        <v>121</v>
      </c>
      <c r="H514" s="3" t="s">
        <v>72</v>
      </c>
      <c r="I514" s="3" t="s">
        <v>71</v>
      </c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939</v>
      </c>
      <c r="AM514" s="3" t="s">
        <v>53</v>
      </c>
    </row>
    <row r="515" spans="1:39" s="20" customFormat="1" ht="14" x14ac:dyDescent="0.2">
      <c r="A515" s="7"/>
      <c r="B515" s="16" t="s">
        <v>972</v>
      </c>
      <c r="C515" s="1" t="s">
        <v>651</v>
      </c>
      <c r="D515" s="1" t="s">
        <v>134</v>
      </c>
      <c r="E515" s="1" t="s">
        <v>135</v>
      </c>
      <c r="F515" s="3" t="s">
        <v>552</v>
      </c>
      <c r="G515" s="3" t="s">
        <v>334</v>
      </c>
      <c r="H515" s="3" t="s">
        <v>205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975</v>
      </c>
      <c r="AM515" s="3" t="s">
        <v>53</v>
      </c>
    </row>
    <row r="516" spans="1:39" s="5" customFormat="1" ht="14" x14ac:dyDescent="0.2">
      <c r="A516" s="7"/>
      <c r="B516" s="4" t="s">
        <v>532</v>
      </c>
      <c r="C516" s="1" t="s">
        <v>646</v>
      </c>
      <c r="D516" s="1">
        <v>1</v>
      </c>
      <c r="E516" s="1" t="s">
        <v>48</v>
      </c>
      <c r="F516" s="3" t="s">
        <v>533</v>
      </c>
      <c r="G516" s="3" t="s">
        <v>80</v>
      </c>
      <c r="H516" s="3" t="s">
        <v>71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39" s="5" customFormat="1" ht="14" x14ac:dyDescent="0.2">
      <c r="A517" s="7"/>
      <c r="B517" s="4" t="s">
        <v>647</v>
      </c>
      <c r="C517" s="18" t="s">
        <v>646</v>
      </c>
      <c r="D517" s="18" t="s">
        <v>98</v>
      </c>
      <c r="E517" s="18" t="s">
        <v>48</v>
      </c>
      <c r="F517" s="19" t="s">
        <v>496</v>
      </c>
      <c r="G517" s="19" t="s">
        <v>80</v>
      </c>
      <c r="H517" s="19" t="s">
        <v>71</v>
      </c>
      <c r="I517" s="19"/>
      <c r="J517" s="19"/>
      <c r="K517" s="19"/>
      <c r="L517" s="19"/>
      <c r="M517" s="18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 t="s">
        <v>497</v>
      </c>
      <c r="AM517" s="19" t="s">
        <v>53</v>
      </c>
    </row>
    <row r="518" spans="1:39" s="5" customFormat="1" ht="14" x14ac:dyDescent="0.2">
      <c r="A518" s="7"/>
      <c r="B518" s="4" t="s">
        <v>556</v>
      </c>
      <c r="C518" s="1" t="s">
        <v>646</v>
      </c>
      <c r="D518" s="1">
        <v>1</v>
      </c>
      <c r="E518" s="1" t="s">
        <v>48</v>
      </c>
      <c r="F518" s="3" t="s">
        <v>533</v>
      </c>
      <c r="G518" s="3" t="s">
        <v>80</v>
      </c>
      <c r="H518" s="3" t="s">
        <v>71</v>
      </c>
      <c r="I518" s="3"/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648</v>
      </c>
      <c r="AM518" s="3" t="s">
        <v>53</v>
      </c>
    </row>
    <row r="519" spans="1:39" s="5" customFormat="1" ht="14" x14ac:dyDescent="0.2">
      <c r="A519" s="7"/>
      <c r="B519" s="4" t="s">
        <v>447</v>
      </c>
      <c r="C519" s="1" t="s">
        <v>646</v>
      </c>
      <c r="D519" s="1">
        <v>1</v>
      </c>
      <c r="E519" s="1" t="s">
        <v>48</v>
      </c>
      <c r="F519" s="3" t="s">
        <v>446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39" s="5" customFormat="1" ht="14" x14ac:dyDescent="0.2">
      <c r="A520" s="7"/>
      <c r="B520" s="4" t="s">
        <v>448</v>
      </c>
      <c r="C520" s="1" t="s">
        <v>646</v>
      </c>
      <c r="D520" s="1">
        <v>1</v>
      </c>
      <c r="E520" s="1" t="s">
        <v>48</v>
      </c>
      <c r="F520" s="3" t="s">
        <v>449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450</v>
      </c>
      <c r="C521" s="1" t="s">
        <v>646</v>
      </c>
      <c r="D521" s="1">
        <v>1</v>
      </c>
      <c r="E521" s="1" t="s">
        <v>48</v>
      </c>
      <c r="F521" s="3" t="s">
        <v>451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452</v>
      </c>
      <c r="C522" s="1" t="s">
        <v>646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453</v>
      </c>
      <c r="C523" s="1" t="s">
        <v>646</v>
      </c>
      <c r="D523" s="1">
        <v>1</v>
      </c>
      <c r="E523" s="1" t="s">
        <v>48</v>
      </c>
      <c r="F523" s="3" t="s">
        <v>454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455</v>
      </c>
      <c r="C524" s="1" t="s">
        <v>649</v>
      </c>
      <c r="D524" s="1">
        <v>1</v>
      </c>
      <c r="E524" s="1" t="s">
        <v>48</v>
      </c>
      <c r="F524" s="3" t="s">
        <v>454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456</v>
      </c>
      <c r="C525" s="1" t="s">
        <v>646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457</v>
      </c>
      <c r="C526" s="1" t="s">
        <v>646</v>
      </c>
      <c r="D526" s="1">
        <v>1</v>
      </c>
      <c r="E526" s="1" t="s">
        <v>48</v>
      </c>
      <c r="F526" s="3" t="s">
        <v>446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458</v>
      </c>
      <c r="C527" s="1" t="s">
        <v>646</v>
      </c>
      <c r="D527" s="1">
        <v>1</v>
      </c>
      <c r="E527" s="1" t="s">
        <v>48</v>
      </c>
      <c r="F527" s="3" t="s">
        <v>451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</v>
      </c>
      <c r="AM527" s="3" t="s">
        <v>53</v>
      </c>
    </row>
    <row r="528" spans="1:39" s="5" customFormat="1" ht="14" x14ac:dyDescent="0.2">
      <c r="A528" s="7"/>
      <c r="B528" s="4" t="s">
        <v>459</v>
      </c>
      <c r="C528" s="1" t="s">
        <v>646</v>
      </c>
      <c r="D528" s="1" t="s">
        <v>223</v>
      </c>
      <c r="E528" s="1" t="s">
        <v>48</v>
      </c>
      <c r="F528" s="3" t="s">
        <v>460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461</v>
      </c>
      <c r="AM528" s="3" t="s">
        <v>53</v>
      </c>
    </row>
    <row r="529" spans="1:53" s="5" customFormat="1" ht="14" x14ac:dyDescent="0.2">
      <c r="A529" s="11"/>
      <c r="B529" s="12" t="s">
        <v>462</v>
      </c>
      <c r="C529" s="8" t="s">
        <v>646</v>
      </c>
      <c r="D529" s="13">
        <v>1</v>
      </c>
      <c r="E529" s="8" t="s">
        <v>48</v>
      </c>
      <c r="F529" s="8" t="s">
        <v>451</v>
      </c>
      <c r="G529" s="8" t="s">
        <v>56</v>
      </c>
      <c r="H529" s="8" t="s">
        <v>57</v>
      </c>
      <c r="I529" s="8" t="s">
        <v>276</v>
      </c>
      <c r="J529" s="8" t="s">
        <v>144</v>
      </c>
      <c r="K529" s="8" t="s">
        <v>51</v>
      </c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 t="s">
        <v>226</v>
      </c>
      <c r="AM529" s="3" t="s">
        <v>650</v>
      </c>
    </row>
    <row r="530" spans="1:53" s="26" customFormat="1" ht="14" x14ac:dyDescent="0.2">
      <c r="A530" s="7"/>
      <c r="B530" s="4" t="s">
        <v>475</v>
      </c>
      <c r="C530" s="1" t="s">
        <v>651</v>
      </c>
      <c r="D530" s="3" t="s">
        <v>134</v>
      </c>
      <c r="E530" s="1" t="s">
        <v>135</v>
      </c>
      <c r="F530" s="3" t="s">
        <v>476</v>
      </c>
      <c r="G530" s="3" t="s">
        <v>56</v>
      </c>
      <c r="H530" s="3" t="s">
        <v>57</v>
      </c>
      <c r="I530" s="1" t="s">
        <v>276</v>
      </c>
      <c r="J530" s="3" t="s">
        <v>144</v>
      </c>
      <c r="K530" s="3" t="s">
        <v>51</v>
      </c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3" t="s">
        <v>652</v>
      </c>
      <c r="AM530" s="3" t="s">
        <v>108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6" customFormat="1" ht="14" x14ac:dyDescent="0.2">
      <c r="A531" s="7"/>
      <c r="B531" s="4" t="s">
        <v>653</v>
      </c>
      <c r="C531" s="1" t="s">
        <v>651</v>
      </c>
      <c r="D531" s="19" t="s">
        <v>134</v>
      </c>
      <c r="E531" s="1" t="s">
        <v>135</v>
      </c>
      <c r="F531" s="3" t="s">
        <v>465</v>
      </c>
      <c r="G531" s="19" t="s">
        <v>466</v>
      </c>
      <c r="H531" s="19" t="s">
        <v>57</v>
      </c>
      <c r="I531" s="3" t="s">
        <v>467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616</v>
      </c>
      <c r="AM531" s="3" t="s">
        <v>108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6" customFormat="1" ht="14" x14ac:dyDescent="0.2">
      <c r="A532" s="7"/>
      <c r="B532" s="4" t="s">
        <v>471</v>
      </c>
      <c r="C532" s="1" t="s">
        <v>651</v>
      </c>
      <c r="D532" s="1" t="s">
        <v>134</v>
      </c>
      <c r="E532" s="1" t="s">
        <v>135</v>
      </c>
      <c r="F532" s="3" t="s">
        <v>469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470</v>
      </c>
      <c r="AM532" s="3" t="s">
        <v>53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20" customFormat="1" ht="14" x14ac:dyDescent="0.2">
      <c r="A533" s="7"/>
      <c r="B533" s="4" t="s">
        <v>654</v>
      </c>
      <c r="C533" s="1" t="s">
        <v>651</v>
      </c>
      <c r="D533" s="1" t="s">
        <v>134</v>
      </c>
      <c r="E533" s="1" t="s">
        <v>48</v>
      </c>
      <c r="F533" s="31">
        <v>26914</v>
      </c>
      <c r="G533" s="3" t="s">
        <v>334</v>
      </c>
      <c r="H533" s="3" t="s">
        <v>205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1" t="s">
        <v>535</v>
      </c>
      <c r="AM533" s="1" t="s">
        <v>794</v>
      </c>
    </row>
    <row r="534" spans="1:53" s="5" customFormat="1" ht="14" x14ac:dyDescent="0.2">
      <c r="A534" s="2"/>
      <c r="B534" s="4" t="s">
        <v>655</v>
      </c>
      <c r="C534" s="1" t="s">
        <v>646</v>
      </c>
      <c r="D534" s="1" t="s">
        <v>98</v>
      </c>
      <c r="E534" s="1" t="s">
        <v>48</v>
      </c>
      <c r="F534" s="3" t="s">
        <v>656</v>
      </c>
      <c r="G534" s="3" t="s">
        <v>433</v>
      </c>
      <c r="H534" s="3" t="s">
        <v>373</v>
      </c>
      <c r="I534" s="3" t="s">
        <v>205</v>
      </c>
      <c r="J534" s="3" t="s">
        <v>334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657</v>
      </c>
      <c r="AM534" s="3" t="s">
        <v>1064</v>
      </c>
    </row>
    <row r="535" spans="1:53" s="5" customFormat="1" ht="14" x14ac:dyDescent="0.2">
      <c r="A535" s="7"/>
      <c r="B535" s="4" t="s">
        <v>655</v>
      </c>
      <c r="C535" s="1" t="s">
        <v>646</v>
      </c>
      <c r="D535" s="1" t="s">
        <v>511</v>
      </c>
      <c r="E535" s="1" t="s">
        <v>48</v>
      </c>
      <c r="F535" s="3" t="s">
        <v>656</v>
      </c>
      <c r="G535" s="3" t="s">
        <v>374</v>
      </c>
      <c r="H535" s="3" t="s">
        <v>51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491</v>
      </c>
      <c r="AM535" s="3" t="s">
        <v>658</v>
      </c>
    </row>
    <row r="536" spans="1:53" s="5" customFormat="1" ht="14" x14ac:dyDescent="0.2">
      <c r="A536" s="7"/>
      <c r="B536" s="6" t="s">
        <v>659</v>
      </c>
      <c r="C536" s="1" t="s">
        <v>646</v>
      </c>
      <c r="D536" s="14">
        <v>1</v>
      </c>
      <c r="E536" s="1" t="s">
        <v>48</v>
      </c>
      <c r="F536" s="1" t="s">
        <v>660</v>
      </c>
      <c r="G536" s="1" t="s">
        <v>144</v>
      </c>
      <c r="H536" s="1" t="s">
        <v>51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 t="s">
        <v>226</v>
      </c>
      <c r="AM536" s="1" t="s">
        <v>53</v>
      </c>
    </row>
    <row r="537" spans="1:53" s="20" customFormat="1" ht="14" x14ac:dyDescent="0.2">
      <c r="A537" s="7"/>
      <c r="B537" s="4" t="s">
        <v>661</v>
      </c>
      <c r="C537" s="1" t="s">
        <v>646</v>
      </c>
      <c r="D537" s="1" t="s">
        <v>101</v>
      </c>
      <c r="E537" s="1" t="s">
        <v>48</v>
      </c>
      <c r="F537" s="3" t="s">
        <v>490</v>
      </c>
      <c r="G537" s="3" t="s">
        <v>80</v>
      </c>
      <c r="H537" s="3" t="s">
        <v>71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491</v>
      </c>
      <c r="AM537" s="3" t="s">
        <v>662</v>
      </c>
    </row>
    <row r="538" spans="1:53" s="20" customFormat="1" ht="14" x14ac:dyDescent="0.2">
      <c r="A538" s="7"/>
      <c r="B538" s="4" t="s">
        <v>663</v>
      </c>
      <c r="C538" s="18" t="s">
        <v>649</v>
      </c>
      <c r="D538" s="18">
        <v>1</v>
      </c>
      <c r="E538" s="18" t="s">
        <v>48</v>
      </c>
      <c r="F538" s="19" t="s">
        <v>496</v>
      </c>
      <c r="G538" s="3" t="s">
        <v>144</v>
      </c>
      <c r="H538" s="3" t="s">
        <v>51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3" t="s">
        <v>664</v>
      </c>
      <c r="AM538" s="19" t="s">
        <v>53</v>
      </c>
    </row>
    <row r="539" spans="1:53" s="5" customFormat="1" ht="14" x14ac:dyDescent="0.2">
      <c r="A539" s="2"/>
      <c r="B539" s="4" t="s">
        <v>665</v>
      </c>
      <c r="C539" s="1" t="s">
        <v>646</v>
      </c>
      <c r="D539" s="1" t="s">
        <v>98</v>
      </c>
      <c r="E539" s="1" t="s">
        <v>48</v>
      </c>
      <c r="F539" s="3" t="s">
        <v>656</v>
      </c>
      <c r="G539" s="3" t="s">
        <v>144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666</v>
      </c>
      <c r="AM539" s="3" t="s">
        <v>53</v>
      </c>
    </row>
    <row r="540" spans="1:53" s="5" customFormat="1" ht="14" x14ac:dyDescent="0.2">
      <c r="A540" s="7"/>
      <c r="B540" s="4" t="s">
        <v>665</v>
      </c>
      <c r="C540" s="1" t="s">
        <v>646</v>
      </c>
      <c r="D540" s="1" t="s">
        <v>511</v>
      </c>
      <c r="E540" s="1" t="s">
        <v>48</v>
      </c>
      <c r="F540" s="3" t="s">
        <v>656</v>
      </c>
      <c r="G540" s="3" t="s">
        <v>374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491</v>
      </c>
      <c r="AM540" s="3" t="s">
        <v>667</v>
      </c>
    </row>
    <row r="541" spans="1:53" s="5" customFormat="1" ht="14" x14ac:dyDescent="0.2">
      <c r="A541" s="2"/>
      <c r="B541" s="4" t="s">
        <v>668</v>
      </c>
      <c r="C541" s="1" t="s">
        <v>646</v>
      </c>
      <c r="D541" s="1" t="s">
        <v>98</v>
      </c>
      <c r="E541" s="1" t="s">
        <v>48</v>
      </c>
      <c r="F541" s="3" t="s">
        <v>669</v>
      </c>
      <c r="G541" s="3" t="s">
        <v>433</v>
      </c>
      <c r="H541" s="3" t="s">
        <v>373</v>
      </c>
      <c r="I541" s="3" t="s">
        <v>205</v>
      </c>
      <c r="J541" s="3" t="s">
        <v>334</v>
      </c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670</v>
      </c>
      <c r="AM541" s="3" t="s">
        <v>1064</v>
      </c>
    </row>
    <row r="542" spans="1:53" s="5" customFormat="1" ht="14" x14ac:dyDescent="0.2">
      <c r="A542" s="7"/>
      <c r="B542" s="4" t="s">
        <v>671</v>
      </c>
      <c r="C542" s="1" t="s">
        <v>646</v>
      </c>
      <c r="D542" s="1" t="s">
        <v>511</v>
      </c>
      <c r="E542" s="1" t="s">
        <v>48</v>
      </c>
      <c r="F542" s="3" t="s">
        <v>669</v>
      </c>
      <c r="G542" s="3" t="s">
        <v>374</v>
      </c>
      <c r="H542" s="3" t="s">
        <v>51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491</v>
      </c>
      <c r="AM542" s="3" t="s">
        <v>672</v>
      </c>
    </row>
    <row r="543" spans="1:53" s="33" customFormat="1" ht="14" x14ac:dyDescent="0.2">
      <c r="A543" s="7" t="s">
        <v>1129</v>
      </c>
      <c r="B543" s="58" t="s">
        <v>553</v>
      </c>
      <c r="C543" s="59" t="s">
        <v>651</v>
      </c>
      <c r="D543" s="59" t="s">
        <v>134</v>
      </c>
      <c r="E543" s="59" t="s">
        <v>48</v>
      </c>
      <c r="F543" s="59" t="s">
        <v>554</v>
      </c>
      <c r="G543" s="60" t="s">
        <v>334</v>
      </c>
      <c r="H543" s="60" t="s">
        <v>71</v>
      </c>
      <c r="I543" s="60"/>
      <c r="J543" s="60"/>
      <c r="K543" s="60"/>
      <c r="L543" s="60"/>
      <c r="M543" s="59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59" t="s">
        <v>555</v>
      </c>
      <c r="AM543" s="59" t="s">
        <v>108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33" customFormat="1" ht="14" x14ac:dyDescent="0.2">
      <c r="A544" s="7"/>
      <c r="B544" s="4" t="s">
        <v>674</v>
      </c>
      <c r="C544" s="1" t="s">
        <v>651</v>
      </c>
      <c r="D544" s="1" t="s">
        <v>101</v>
      </c>
      <c r="E544" s="1" t="s">
        <v>322</v>
      </c>
      <c r="F544" s="3" t="s">
        <v>549</v>
      </c>
      <c r="G544" s="3" t="s">
        <v>374</v>
      </c>
      <c r="H544" s="3" t="s">
        <v>310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618</v>
      </c>
      <c r="AM544" s="3" t="s">
        <v>53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33" customFormat="1" ht="14" x14ac:dyDescent="0.2">
      <c r="A545" s="7"/>
      <c r="B545" s="4" t="s">
        <v>558</v>
      </c>
      <c r="C545" s="1" t="s">
        <v>646</v>
      </c>
      <c r="D545" s="1" t="s">
        <v>98</v>
      </c>
      <c r="E545" s="1" t="s">
        <v>48</v>
      </c>
      <c r="F545" s="3" t="s">
        <v>559</v>
      </c>
      <c r="G545" s="3" t="s">
        <v>80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335</v>
      </c>
      <c r="AM545" s="3" t="s">
        <v>698</v>
      </c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</row>
    <row r="546" spans="1:53" s="5" customFormat="1" ht="14" x14ac:dyDescent="0.2">
      <c r="A546" s="2"/>
      <c r="B546" s="6" t="s">
        <v>675</v>
      </c>
      <c r="C546" s="1" t="s">
        <v>646</v>
      </c>
      <c r="D546" s="1" t="s">
        <v>101</v>
      </c>
      <c r="E546" s="1" t="s">
        <v>48</v>
      </c>
      <c r="F546" s="1" t="s">
        <v>446</v>
      </c>
      <c r="G546" s="1" t="s">
        <v>56</v>
      </c>
      <c r="H546" s="1" t="s">
        <v>57</v>
      </c>
      <c r="I546" s="1" t="s">
        <v>276</v>
      </c>
      <c r="J546" s="1" t="s">
        <v>144</v>
      </c>
      <c r="K546" s="1" t="s">
        <v>51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3" t="s">
        <v>565</v>
      </c>
      <c r="AM546" s="3" t="s">
        <v>343</v>
      </c>
    </row>
    <row r="547" spans="1:53" s="5" customFormat="1" ht="14" x14ac:dyDescent="0.2">
      <c r="A547" s="7"/>
      <c r="B547" s="4" t="s">
        <v>676</v>
      </c>
      <c r="C547" s="1" t="s">
        <v>646</v>
      </c>
      <c r="D547" s="1" t="s">
        <v>98</v>
      </c>
      <c r="E547" s="1" t="s">
        <v>48</v>
      </c>
      <c r="F547" s="3" t="s">
        <v>677</v>
      </c>
      <c r="G547" s="1" t="s">
        <v>173</v>
      </c>
      <c r="H547" s="1" t="s">
        <v>310</v>
      </c>
      <c r="I547" s="3"/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678</v>
      </c>
      <c r="AM547" s="3" t="s">
        <v>108</v>
      </c>
    </row>
    <row r="548" spans="1:53" s="5" customFormat="1" ht="14" x14ac:dyDescent="0.2">
      <c r="A548" s="2"/>
      <c r="B548" s="4" t="s">
        <v>580</v>
      </c>
      <c r="C548" s="1" t="s">
        <v>651</v>
      </c>
      <c r="D548" s="1" t="s">
        <v>98</v>
      </c>
      <c r="E548" s="1" t="s">
        <v>48</v>
      </c>
      <c r="F548" s="3" t="s">
        <v>474</v>
      </c>
      <c r="G548" s="1" t="s">
        <v>56</v>
      </c>
      <c r="H548" s="1" t="s">
        <v>57</v>
      </c>
      <c r="I548" s="1" t="s">
        <v>276</v>
      </c>
      <c r="J548" s="8" t="s">
        <v>144</v>
      </c>
      <c r="K548" s="8" t="s">
        <v>51</v>
      </c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1" t="s">
        <v>679</v>
      </c>
      <c r="AM548" s="19" t="s">
        <v>966</v>
      </c>
    </row>
    <row r="549" spans="1:53" s="26" customFormat="1" ht="14" x14ac:dyDescent="0.2">
      <c r="A549" s="7"/>
      <c r="B549" s="4" t="s">
        <v>568</v>
      </c>
      <c r="C549" s="1" t="s">
        <v>651</v>
      </c>
      <c r="D549" s="18" t="s">
        <v>98</v>
      </c>
      <c r="E549" s="18" t="s">
        <v>48</v>
      </c>
      <c r="F549" s="3" t="s">
        <v>569</v>
      </c>
      <c r="G549" s="19" t="s">
        <v>80</v>
      </c>
      <c r="H549" s="19" t="s">
        <v>71</v>
      </c>
      <c r="I549" s="19"/>
      <c r="J549" s="19"/>
      <c r="K549" s="19"/>
      <c r="L549" s="19"/>
      <c r="M549" s="18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" t="s">
        <v>680</v>
      </c>
      <c r="AM549" s="19" t="s">
        <v>53</v>
      </c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</row>
    <row r="550" spans="1:53" s="26" customFormat="1" ht="14" x14ac:dyDescent="0.2">
      <c r="A550" s="7"/>
      <c r="B550" s="4" t="s">
        <v>571</v>
      </c>
      <c r="C550" s="1" t="s">
        <v>651</v>
      </c>
      <c r="D550" s="18" t="s">
        <v>98</v>
      </c>
      <c r="E550" s="18" t="s">
        <v>48</v>
      </c>
      <c r="F550" s="3" t="s">
        <v>569</v>
      </c>
      <c r="G550" s="19" t="s">
        <v>80</v>
      </c>
      <c r="H550" s="19" t="s">
        <v>71</v>
      </c>
      <c r="I550" s="19"/>
      <c r="J550" s="19"/>
      <c r="K550" s="19"/>
      <c r="L550" s="19"/>
      <c r="M550" s="18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" t="s">
        <v>681</v>
      </c>
      <c r="AM550" s="19" t="s">
        <v>53</v>
      </c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</row>
    <row r="551" spans="1:53" s="20" customFormat="1" ht="14" x14ac:dyDescent="0.2">
      <c r="A551" s="7"/>
      <c r="B551" s="4" t="s">
        <v>573</v>
      </c>
      <c r="C551" s="18" t="s">
        <v>649</v>
      </c>
      <c r="D551" s="1" t="s">
        <v>98</v>
      </c>
      <c r="E551" s="1" t="s">
        <v>48</v>
      </c>
      <c r="F551" s="3" t="s">
        <v>552</v>
      </c>
      <c r="G551" s="3" t="s">
        <v>80</v>
      </c>
      <c r="H551" s="3" t="s">
        <v>71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260</v>
      </c>
      <c r="AM551" s="3" t="s">
        <v>699</v>
      </c>
    </row>
    <row r="552" spans="1:53" s="20" customFormat="1" ht="14" x14ac:dyDescent="0.2">
      <c r="A552" s="7" t="s">
        <v>1129</v>
      </c>
      <c r="B552" s="61" t="s">
        <v>575</v>
      </c>
      <c r="C552" s="62" t="s">
        <v>649</v>
      </c>
      <c r="D552" s="59" t="s">
        <v>98</v>
      </c>
      <c r="E552" s="59" t="s">
        <v>48</v>
      </c>
      <c r="F552" s="60" t="s">
        <v>576</v>
      </c>
      <c r="G552" s="60" t="s">
        <v>80</v>
      </c>
      <c r="H552" s="60" t="s">
        <v>71</v>
      </c>
      <c r="I552" s="60"/>
      <c r="J552" s="60"/>
      <c r="K552" s="60"/>
      <c r="L552" s="60"/>
      <c r="M552" s="59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 t="s">
        <v>682</v>
      </c>
      <c r="AM552" s="60" t="s">
        <v>108</v>
      </c>
    </row>
    <row r="553" spans="1:53" s="20" customFormat="1" ht="14" x14ac:dyDescent="0.2">
      <c r="A553" s="2"/>
      <c r="B553" s="4" t="s">
        <v>583</v>
      </c>
      <c r="C553" s="18" t="s">
        <v>649</v>
      </c>
      <c r="D553" s="18" t="s">
        <v>98</v>
      </c>
      <c r="E553" s="18" t="s">
        <v>48</v>
      </c>
      <c r="F553" s="19" t="s">
        <v>581</v>
      </c>
      <c r="G553" s="19" t="s">
        <v>71</v>
      </c>
      <c r="H553" s="19" t="s">
        <v>80</v>
      </c>
      <c r="I553" s="19" t="s">
        <v>433</v>
      </c>
      <c r="J553" s="19" t="s">
        <v>373</v>
      </c>
      <c r="K553" s="19"/>
      <c r="L553" s="19"/>
      <c r="M553" s="18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 t="s">
        <v>582</v>
      </c>
      <c r="AM553" s="19" t="s">
        <v>864</v>
      </c>
    </row>
    <row r="554" spans="1:53" s="5" customFormat="1" ht="14" x14ac:dyDescent="0.2">
      <c r="A554" s="2"/>
      <c r="B554" s="4" t="s">
        <v>683</v>
      </c>
      <c r="C554" s="1" t="s">
        <v>646</v>
      </c>
      <c r="D554" s="1" t="s">
        <v>98</v>
      </c>
      <c r="E554" s="1" t="s">
        <v>48</v>
      </c>
      <c r="F554" s="3" t="s">
        <v>684</v>
      </c>
      <c r="G554" s="3" t="s">
        <v>433</v>
      </c>
      <c r="H554" s="3" t="s">
        <v>373</v>
      </c>
      <c r="I554" s="3" t="s">
        <v>205</v>
      </c>
      <c r="J554" s="3" t="s">
        <v>334</v>
      </c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685</v>
      </c>
      <c r="AM554" s="3" t="s">
        <v>1064</v>
      </c>
    </row>
    <row r="555" spans="1:53" s="20" customFormat="1" ht="14" x14ac:dyDescent="0.2">
      <c r="A555" s="7"/>
      <c r="B555" s="16" t="s">
        <v>592</v>
      </c>
      <c r="C555" s="1" t="s">
        <v>651</v>
      </c>
      <c r="D555" s="1" t="s">
        <v>134</v>
      </c>
      <c r="E555" s="1" t="s">
        <v>135</v>
      </c>
      <c r="F555" s="3" t="s">
        <v>593</v>
      </c>
      <c r="G555" s="3" t="s">
        <v>334</v>
      </c>
      <c r="H555" s="3" t="s">
        <v>205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596</v>
      </c>
      <c r="AM555" s="3" t="s">
        <v>702</v>
      </c>
    </row>
    <row r="556" spans="1:53" s="5" customFormat="1" ht="14" x14ac:dyDescent="0.2">
      <c r="A556" s="7"/>
      <c r="B556" s="4" t="s">
        <v>597</v>
      </c>
      <c r="C556" s="1" t="s">
        <v>651</v>
      </c>
      <c r="D556" s="1">
        <v>1</v>
      </c>
      <c r="E556" s="1" t="s">
        <v>48</v>
      </c>
      <c r="F556" s="3" t="s">
        <v>476</v>
      </c>
      <c r="G556" s="3" t="s">
        <v>56</v>
      </c>
      <c r="H556" s="3" t="s">
        <v>57</v>
      </c>
      <c r="I556" s="3" t="s">
        <v>276</v>
      </c>
      <c r="J556" s="3" t="s">
        <v>144</v>
      </c>
      <c r="K556" s="3" t="s">
        <v>51</v>
      </c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686</v>
      </c>
      <c r="AM556" s="3" t="s">
        <v>53</v>
      </c>
    </row>
    <row r="557" spans="1:53" s="5" customFormat="1" ht="14" x14ac:dyDescent="0.2">
      <c r="A557" s="7"/>
      <c r="B557" s="4" t="s">
        <v>601</v>
      </c>
      <c r="C557" s="1" t="s">
        <v>651</v>
      </c>
      <c r="D557" s="1">
        <v>1</v>
      </c>
      <c r="E557" s="1" t="s">
        <v>48</v>
      </c>
      <c r="F557" s="3" t="s">
        <v>221</v>
      </c>
      <c r="G557" s="3" t="s">
        <v>205</v>
      </c>
      <c r="H557" s="3" t="s">
        <v>334</v>
      </c>
      <c r="I557" s="3" t="s">
        <v>433</v>
      </c>
      <c r="J557" s="3" t="s">
        <v>373</v>
      </c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432</v>
      </c>
      <c r="AM557" s="3" t="s">
        <v>738</v>
      </c>
    </row>
    <row r="558" spans="1:53" s="5" customFormat="1" ht="14" x14ac:dyDescent="0.2">
      <c r="A558" s="7"/>
      <c r="B558" s="4" t="s">
        <v>692</v>
      </c>
      <c r="C558" s="1" t="s">
        <v>651</v>
      </c>
      <c r="D558" s="1">
        <v>1</v>
      </c>
      <c r="E558" s="1" t="s">
        <v>48</v>
      </c>
      <c r="F558" s="3" t="s">
        <v>476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695</v>
      </c>
      <c r="AM558" s="3" t="s">
        <v>53</v>
      </c>
    </row>
    <row r="559" spans="1:53" s="20" customFormat="1" ht="14" x14ac:dyDescent="0.2">
      <c r="A559" s="7" t="s">
        <v>1129</v>
      </c>
      <c r="B559" s="61" t="s">
        <v>718</v>
      </c>
      <c r="C559" s="59" t="s">
        <v>646</v>
      </c>
      <c r="D559" s="59" t="s">
        <v>98</v>
      </c>
      <c r="E559" s="59" t="s">
        <v>48</v>
      </c>
      <c r="F559" s="60" t="s">
        <v>559</v>
      </c>
      <c r="G559" s="60" t="s">
        <v>80</v>
      </c>
      <c r="H559" s="60" t="s">
        <v>205</v>
      </c>
      <c r="I559" s="60"/>
      <c r="J559" s="60"/>
      <c r="K559" s="60"/>
      <c r="L559" s="60"/>
      <c r="M559" s="59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 t="s">
        <v>693</v>
      </c>
      <c r="AM559" s="60" t="s">
        <v>108</v>
      </c>
    </row>
    <row r="560" spans="1:53" s="20" customFormat="1" ht="14" x14ac:dyDescent="0.2">
      <c r="A560" s="7"/>
      <c r="B560" s="16" t="s">
        <v>720</v>
      </c>
      <c r="C560" s="1" t="s">
        <v>651</v>
      </c>
      <c r="D560" s="1" t="s">
        <v>134</v>
      </c>
      <c r="E560" s="1" t="s">
        <v>135</v>
      </c>
      <c r="F560" s="3" t="s">
        <v>755</v>
      </c>
      <c r="G560" s="3" t="s">
        <v>173</v>
      </c>
      <c r="H560" s="3" t="s">
        <v>310</v>
      </c>
      <c r="I560" s="3"/>
      <c r="J560" s="3"/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722</v>
      </c>
      <c r="AM560" s="3" t="s">
        <v>157</v>
      </c>
    </row>
    <row r="561" spans="1:39" s="5" customFormat="1" ht="14" x14ac:dyDescent="0.2">
      <c r="A561" s="2"/>
      <c r="B561" s="4" t="s">
        <v>730</v>
      </c>
      <c r="C561" s="1" t="s">
        <v>651</v>
      </c>
      <c r="D561" s="1">
        <v>1</v>
      </c>
      <c r="E561" s="1" t="s">
        <v>48</v>
      </c>
      <c r="F561" s="3" t="s">
        <v>584</v>
      </c>
      <c r="G561" s="3" t="s">
        <v>56</v>
      </c>
      <c r="H561" s="3" t="s">
        <v>57</v>
      </c>
      <c r="I561" s="3" t="s">
        <v>276</v>
      </c>
      <c r="J561" s="3" t="s">
        <v>144</v>
      </c>
      <c r="K561" s="3" t="s">
        <v>51</v>
      </c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736</v>
      </c>
      <c r="AM561" s="3" t="s">
        <v>53</v>
      </c>
    </row>
    <row r="562" spans="1:39" s="5" customFormat="1" ht="14" x14ac:dyDescent="0.2">
      <c r="A562" s="7"/>
      <c r="B562" s="4" t="s">
        <v>732</v>
      </c>
      <c r="C562" s="1" t="s">
        <v>651</v>
      </c>
      <c r="D562" s="1">
        <v>1</v>
      </c>
      <c r="E562" s="1" t="s">
        <v>48</v>
      </c>
      <c r="F562" s="3" t="s">
        <v>733</v>
      </c>
      <c r="G562" s="3" t="s">
        <v>205</v>
      </c>
      <c r="H562" s="3" t="s">
        <v>334</v>
      </c>
      <c r="I562" s="3" t="s">
        <v>433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657</v>
      </c>
      <c r="AM562" s="3" t="s">
        <v>919</v>
      </c>
    </row>
    <row r="563" spans="1:39" s="5" customFormat="1" ht="14" x14ac:dyDescent="0.2">
      <c r="A563" s="11"/>
      <c r="B563" s="12" t="s">
        <v>747</v>
      </c>
      <c r="C563" s="8" t="s">
        <v>651</v>
      </c>
      <c r="D563" s="13">
        <v>1</v>
      </c>
      <c r="E563" s="8" t="s">
        <v>48</v>
      </c>
      <c r="F563" s="3" t="s">
        <v>748</v>
      </c>
      <c r="G563" s="1" t="s">
        <v>334</v>
      </c>
      <c r="H563" s="1" t="s">
        <v>205</v>
      </c>
      <c r="I563" s="1"/>
      <c r="J563" s="1"/>
      <c r="K563" s="1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13">
        <v>20250711</v>
      </c>
      <c r="AM563" s="8" t="s">
        <v>53</v>
      </c>
    </row>
    <row r="564" spans="1:39" s="5" customFormat="1" ht="14" x14ac:dyDescent="0.2">
      <c r="A564" s="7"/>
      <c r="B564" s="4" t="s">
        <v>753</v>
      </c>
      <c r="C564" s="42" t="s">
        <v>651</v>
      </c>
      <c r="D564" s="19" t="s">
        <v>134</v>
      </c>
      <c r="E564" s="1" t="s">
        <v>135</v>
      </c>
      <c r="F564" s="3" t="s">
        <v>584</v>
      </c>
      <c r="G564" s="19" t="s">
        <v>466</v>
      </c>
      <c r="H564" s="19" t="s">
        <v>57</v>
      </c>
      <c r="I564" s="3" t="s">
        <v>467</v>
      </c>
      <c r="J564" s="3" t="s">
        <v>144</v>
      </c>
      <c r="K564" s="3" t="s">
        <v>51</v>
      </c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754</v>
      </c>
      <c r="AM564" s="3" t="s">
        <v>53</v>
      </c>
    </row>
    <row r="565" spans="1:39" s="20" customFormat="1" ht="14" x14ac:dyDescent="0.2">
      <c r="A565" s="7" t="s">
        <v>1129</v>
      </c>
      <c r="B565" s="58" t="s">
        <v>756</v>
      </c>
      <c r="C565" s="59" t="s">
        <v>651</v>
      </c>
      <c r="D565" s="59" t="s">
        <v>101</v>
      </c>
      <c r="E565" s="59" t="s">
        <v>135</v>
      </c>
      <c r="F565" s="60" t="s">
        <v>559</v>
      </c>
      <c r="G565" s="60" t="s">
        <v>334</v>
      </c>
      <c r="H565" s="60" t="s">
        <v>205</v>
      </c>
      <c r="I565" s="60"/>
      <c r="J565" s="60"/>
      <c r="K565" s="60"/>
      <c r="L565" s="60"/>
      <c r="M565" s="59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 t="s">
        <v>758</v>
      </c>
      <c r="AM565" s="60" t="s">
        <v>53</v>
      </c>
    </row>
    <row r="566" spans="1:39" s="5" customFormat="1" ht="14" x14ac:dyDescent="0.2">
      <c r="A566" s="7"/>
      <c r="B566" s="16" t="s">
        <v>764</v>
      </c>
      <c r="C566" s="1" t="s">
        <v>651</v>
      </c>
      <c r="D566" s="1">
        <v>1</v>
      </c>
      <c r="E566" s="1" t="s">
        <v>48</v>
      </c>
      <c r="F566" s="1" t="s">
        <v>765</v>
      </c>
      <c r="G566" s="1" t="s">
        <v>59</v>
      </c>
      <c r="H566" s="1" t="s">
        <v>373</v>
      </c>
      <c r="I566" s="1" t="s">
        <v>205</v>
      </c>
      <c r="J566" s="1" t="s">
        <v>334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 t="s">
        <v>766</v>
      </c>
      <c r="AM566" s="1" t="s">
        <v>53</v>
      </c>
    </row>
    <row r="567" spans="1:39" s="5" customFormat="1" ht="14" x14ac:dyDescent="0.2">
      <c r="A567" s="7"/>
      <c r="B567" s="16" t="s">
        <v>767</v>
      </c>
      <c r="C567" s="1" t="s">
        <v>651</v>
      </c>
      <c r="D567" s="1">
        <v>1</v>
      </c>
      <c r="E567" s="1" t="s">
        <v>48</v>
      </c>
      <c r="F567" s="1" t="s">
        <v>768</v>
      </c>
      <c r="G567" s="1" t="s">
        <v>59</v>
      </c>
      <c r="H567" s="1" t="s">
        <v>373</v>
      </c>
      <c r="I567" s="1" t="s">
        <v>205</v>
      </c>
      <c r="J567" s="1" t="s">
        <v>334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 t="s">
        <v>769</v>
      </c>
      <c r="AM567" s="1" t="s">
        <v>53</v>
      </c>
    </row>
    <row r="568" spans="1:39" s="5" customFormat="1" ht="14" x14ac:dyDescent="0.2">
      <c r="A568" s="7"/>
      <c r="B568" s="16" t="s">
        <v>770</v>
      </c>
      <c r="C568" s="1" t="s">
        <v>651</v>
      </c>
      <c r="D568" s="1">
        <v>1</v>
      </c>
      <c r="E568" s="1" t="s">
        <v>48</v>
      </c>
      <c r="F568" s="1" t="s">
        <v>765</v>
      </c>
      <c r="G568" s="1" t="s">
        <v>59</v>
      </c>
      <c r="H568" s="1" t="s">
        <v>373</v>
      </c>
      <c r="I568" s="1" t="s">
        <v>205</v>
      </c>
      <c r="J568" s="1" t="s">
        <v>334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 t="s">
        <v>771</v>
      </c>
      <c r="AM568" s="1" t="s">
        <v>53</v>
      </c>
    </row>
    <row r="569" spans="1:39" s="5" customFormat="1" ht="15.65" customHeight="1" x14ac:dyDescent="0.2">
      <c r="A569" s="7"/>
      <c r="B569" s="4" t="s">
        <v>772</v>
      </c>
      <c r="C569" s="1" t="s">
        <v>651</v>
      </c>
      <c r="D569" s="1">
        <v>1</v>
      </c>
      <c r="E569" s="1" t="s">
        <v>48</v>
      </c>
      <c r="F569" s="3" t="s">
        <v>773</v>
      </c>
      <c r="G569" s="3" t="s">
        <v>205</v>
      </c>
      <c r="H569" s="3" t="s">
        <v>334</v>
      </c>
      <c r="I569" s="3" t="s">
        <v>433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776</v>
      </c>
      <c r="AM569" s="3" t="s">
        <v>879</v>
      </c>
    </row>
    <row r="570" spans="1:39" s="20" customFormat="1" ht="14" x14ac:dyDescent="0.2">
      <c r="A570" s="7"/>
      <c r="B570" s="4" t="s">
        <v>809</v>
      </c>
      <c r="C570" s="1" t="s">
        <v>651</v>
      </c>
      <c r="D570" s="1" t="s">
        <v>134</v>
      </c>
      <c r="E570" s="1" t="s">
        <v>48</v>
      </c>
      <c r="F570" s="31">
        <v>26914</v>
      </c>
      <c r="G570" s="3" t="s">
        <v>334</v>
      </c>
      <c r="H570" s="3" t="s">
        <v>205</v>
      </c>
      <c r="I570" s="3"/>
      <c r="J570" s="3"/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1" t="s">
        <v>794</v>
      </c>
      <c r="AM570" s="1" t="s">
        <v>108</v>
      </c>
    </row>
    <row r="571" spans="1:39" s="5" customFormat="1" ht="14" x14ac:dyDescent="0.2">
      <c r="A571" s="7"/>
      <c r="B571" s="4" t="s">
        <v>813</v>
      </c>
      <c r="C571" s="1" t="s">
        <v>651</v>
      </c>
      <c r="D571" s="1">
        <v>1</v>
      </c>
      <c r="E571" s="1" t="s">
        <v>48</v>
      </c>
      <c r="F571" s="3" t="s">
        <v>814</v>
      </c>
      <c r="G571" s="3" t="s">
        <v>56</v>
      </c>
      <c r="H571" s="3" t="s">
        <v>57</v>
      </c>
      <c r="I571" s="3" t="s">
        <v>276</v>
      </c>
      <c r="J571" s="3" t="s">
        <v>144</v>
      </c>
      <c r="K571" s="3" t="s">
        <v>51</v>
      </c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820</v>
      </c>
      <c r="AM571" s="3" t="s">
        <v>53</v>
      </c>
    </row>
    <row r="572" spans="1:39" s="5" customFormat="1" ht="14" x14ac:dyDescent="0.2">
      <c r="A572" s="7"/>
      <c r="B572" s="4" t="s">
        <v>816</v>
      </c>
      <c r="C572" s="1" t="s">
        <v>651</v>
      </c>
      <c r="D572" s="1">
        <v>1</v>
      </c>
      <c r="E572" s="1" t="s">
        <v>48</v>
      </c>
      <c r="F572" s="3" t="s">
        <v>817</v>
      </c>
      <c r="G572" s="3" t="s">
        <v>56</v>
      </c>
      <c r="H572" s="3" t="s">
        <v>57</v>
      </c>
      <c r="I572" s="3" t="s">
        <v>276</v>
      </c>
      <c r="J572" s="3" t="s">
        <v>144</v>
      </c>
      <c r="K572" s="3" t="s">
        <v>51</v>
      </c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821</v>
      </c>
      <c r="AM572" s="3" t="s">
        <v>53</v>
      </c>
    </row>
    <row r="573" spans="1:39" s="5" customFormat="1" ht="14" x14ac:dyDescent="0.2">
      <c r="A573" s="7"/>
      <c r="B573" s="4" t="s">
        <v>832</v>
      </c>
      <c r="C573" s="1" t="s">
        <v>651</v>
      </c>
      <c r="D573" s="1">
        <v>1</v>
      </c>
      <c r="E573" s="1" t="s">
        <v>48</v>
      </c>
      <c r="F573" s="3" t="s">
        <v>814</v>
      </c>
      <c r="G573" s="3" t="s">
        <v>56</v>
      </c>
      <c r="H573" s="3" t="s">
        <v>57</v>
      </c>
      <c r="I573" s="3" t="s">
        <v>276</v>
      </c>
      <c r="J573" s="3" t="s">
        <v>144</v>
      </c>
      <c r="K573" s="3" t="s">
        <v>51</v>
      </c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820</v>
      </c>
      <c r="AM573" s="3" t="s">
        <v>949</v>
      </c>
    </row>
    <row r="574" spans="1:39" s="5" customFormat="1" ht="14" x14ac:dyDescent="0.2">
      <c r="A574" s="7"/>
      <c r="B574" s="4" t="s">
        <v>214</v>
      </c>
      <c r="C574" s="1" t="s">
        <v>651</v>
      </c>
      <c r="D574" s="1">
        <v>1</v>
      </c>
      <c r="E574" s="1" t="s">
        <v>48</v>
      </c>
      <c r="F574" s="3" t="s">
        <v>208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842</v>
      </c>
      <c r="AM574" s="3" t="s">
        <v>53</v>
      </c>
    </row>
    <row r="575" spans="1:39" s="5" customFormat="1" ht="14" x14ac:dyDescent="0.2">
      <c r="A575" s="7"/>
      <c r="B575" s="4" t="s">
        <v>843</v>
      </c>
      <c r="C575" s="1" t="s">
        <v>651</v>
      </c>
      <c r="D575" s="1" t="s">
        <v>101</v>
      </c>
      <c r="E575" s="1" t="s">
        <v>48</v>
      </c>
      <c r="F575" s="3" t="s">
        <v>476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845</v>
      </c>
      <c r="AM575" s="3" t="s">
        <v>53</v>
      </c>
    </row>
    <row r="576" spans="1:39" s="5" customFormat="1" ht="14" x14ac:dyDescent="0.2">
      <c r="A576" s="7"/>
      <c r="B576" s="4" t="s">
        <v>846</v>
      </c>
      <c r="C576" s="1" t="s">
        <v>651</v>
      </c>
      <c r="D576" s="1">
        <v>1</v>
      </c>
      <c r="E576" s="1" t="s">
        <v>48</v>
      </c>
      <c r="F576" s="3" t="s">
        <v>847</v>
      </c>
      <c r="G576" s="3" t="s">
        <v>205</v>
      </c>
      <c r="H576" s="3" t="s">
        <v>334</v>
      </c>
      <c r="I576" s="3" t="s">
        <v>433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848</v>
      </c>
      <c r="AM576" s="3" t="s">
        <v>53</v>
      </c>
    </row>
    <row r="577" spans="1:53" s="5" customFormat="1" ht="14" x14ac:dyDescent="0.2">
      <c r="A577" s="7"/>
      <c r="B577" s="4" t="s">
        <v>849</v>
      </c>
      <c r="C577" s="1" t="s">
        <v>651</v>
      </c>
      <c r="D577" s="1">
        <v>1</v>
      </c>
      <c r="E577" s="1" t="s">
        <v>48</v>
      </c>
      <c r="F577" s="3" t="s">
        <v>847</v>
      </c>
      <c r="G577" s="3" t="s">
        <v>205</v>
      </c>
      <c r="H577" s="3" t="s">
        <v>334</v>
      </c>
      <c r="I577" s="3" t="s">
        <v>433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851</v>
      </c>
      <c r="AM577" s="3" t="s">
        <v>53</v>
      </c>
    </row>
    <row r="578" spans="1:53" s="5" customFormat="1" ht="14" x14ac:dyDescent="0.2">
      <c r="A578" s="7"/>
      <c r="B578" s="4" t="s">
        <v>865</v>
      </c>
      <c r="C578" s="1" t="s">
        <v>651</v>
      </c>
      <c r="D578" s="1">
        <v>1</v>
      </c>
      <c r="E578" s="1" t="s">
        <v>48</v>
      </c>
      <c r="F578" s="3" t="s">
        <v>866</v>
      </c>
      <c r="G578" s="3" t="s">
        <v>205</v>
      </c>
      <c r="H578" s="3" t="s">
        <v>334</v>
      </c>
      <c r="I578" s="3" t="s">
        <v>433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819</v>
      </c>
      <c r="AM578" s="3" t="s">
        <v>53</v>
      </c>
    </row>
    <row r="579" spans="1:53" s="5" customFormat="1" ht="15.65" customHeight="1" x14ac:dyDescent="0.2">
      <c r="A579" s="7"/>
      <c r="B579" s="4" t="s">
        <v>880</v>
      </c>
      <c r="C579" s="1" t="s">
        <v>651</v>
      </c>
      <c r="D579" s="1">
        <v>1</v>
      </c>
      <c r="E579" s="1" t="s">
        <v>48</v>
      </c>
      <c r="F579" s="3" t="s">
        <v>773</v>
      </c>
      <c r="G579" s="3" t="s">
        <v>205</v>
      </c>
      <c r="H579" s="3" t="s">
        <v>334</v>
      </c>
      <c r="I579" s="3" t="s">
        <v>433</v>
      </c>
      <c r="J579" s="3" t="s">
        <v>373</v>
      </c>
      <c r="K579" s="3"/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882</v>
      </c>
      <c r="AM579" s="3" t="s">
        <v>108</v>
      </c>
    </row>
    <row r="580" spans="1:53" s="5" customFormat="1" ht="14" x14ac:dyDescent="0.2">
      <c r="A580" s="7"/>
      <c r="B580" s="4" t="s">
        <v>917</v>
      </c>
      <c r="C580" s="1" t="s">
        <v>651</v>
      </c>
      <c r="D580" s="1">
        <v>1</v>
      </c>
      <c r="E580" s="1" t="s">
        <v>48</v>
      </c>
      <c r="F580" s="3" t="s">
        <v>847</v>
      </c>
      <c r="G580" s="3" t="s">
        <v>205</v>
      </c>
      <c r="H580" s="3" t="s">
        <v>334</v>
      </c>
      <c r="I580" s="3" t="s">
        <v>433</v>
      </c>
      <c r="J580" s="3" t="s">
        <v>373</v>
      </c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919</v>
      </c>
      <c r="AM580" s="3" t="s">
        <v>53</v>
      </c>
    </row>
    <row r="581" spans="1:53" s="26" customFormat="1" ht="14" x14ac:dyDescent="0.2">
      <c r="A581" s="7"/>
      <c r="B581" s="4" t="s">
        <v>920</v>
      </c>
      <c r="C581" s="1" t="s">
        <v>651</v>
      </c>
      <c r="D581" s="18" t="s">
        <v>98</v>
      </c>
      <c r="E581" s="18" t="s">
        <v>48</v>
      </c>
      <c r="F581" s="3" t="s">
        <v>569</v>
      </c>
      <c r="G581" s="19" t="s">
        <v>80</v>
      </c>
      <c r="H581" s="19" t="s">
        <v>71</v>
      </c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" t="s">
        <v>934</v>
      </c>
      <c r="AM581" s="19" t="s">
        <v>53</v>
      </c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</row>
    <row r="582" spans="1:53" s="26" customFormat="1" ht="14" x14ac:dyDescent="0.2">
      <c r="A582" s="7"/>
      <c r="B582" s="4" t="s">
        <v>922</v>
      </c>
      <c r="C582" s="1" t="s">
        <v>651</v>
      </c>
      <c r="D582" s="18" t="s">
        <v>98</v>
      </c>
      <c r="E582" s="18" t="s">
        <v>48</v>
      </c>
      <c r="F582" s="3" t="s">
        <v>830</v>
      </c>
      <c r="G582" s="19" t="s">
        <v>80</v>
      </c>
      <c r="H582" s="19" t="s">
        <v>71</v>
      </c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" t="s">
        <v>935</v>
      </c>
      <c r="AM582" s="19" t="s">
        <v>53</v>
      </c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</row>
    <row r="583" spans="1:53" s="5" customFormat="1" ht="14" x14ac:dyDescent="0.2">
      <c r="A583" s="7"/>
      <c r="B583" s="4" t="s">
        <v>936</v>
      </c>
      <c r="C583" s="1" t="s">
        <v>646</v>
      </c>
      <c r="D583" s="1">
        <v>1</v>
      </c>
      <c r="E583" s="1" t="s">
        <v>48</v>
      </c>
      <c r="F583" s="3" t="s">
        <v>789</v>
      </c>
      <c r="G583" s="19" t="s">
        <v>80</v>
      </c>
      <c r="H583" s="19" t="s">
        <v>71</v>
      </c>
      <c r="I583" s="3"/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937</v>
      </c>
      <c r="AM583" s="3">
        <v>99991231</v>
      </c>
    </row>
    <row r="584" spans="1:53" s="5" customFormat="1" ht="14" x14ac:dyDescent="0.2">
      <c r="A584" s="11"/>
      <c r="B584" s="4" t="s">
        <v>926</v>
      </c>
      <c r="C584" s="1" t="s">
        <v>646</v>
      </c>
      <c r="D584" s="1">
        <v>1</v>
      </c>
      <c r="E584" s="1" t="s">
        <v>48</v>
      </c>
      <c r="F584" s="3" t="s">
        <v>927</v>
      </c>
      <c r="G584" s="3" t="s">
        <v>56</v>
      </c>
      <c r="H584" s="3" t="s">
        <v>57</v>
      </c>
      <c r="I584" s="3" t="s">
        <v>276</v>
      </c>
      <c r="J584" s="3" t="s">
        <v>144</v>
      </c>
      <c r="K584" s="3" t="s">
        <v>51</v>
      </c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938</v>
      </c>
      <c r="AM584" s="3" t="s">
        <v>53</v>
      </c>
    </row>
    <row r="585" spans="1:53" s="5" customFormat="1" ht="14" x14ac:dyDescent="0.2">
      <c r="A585" s="7"/>
      <c r="B585" s="4" t="s">
        <v>561</v>
      </c>
      <c r="C585" s="1" t="s">
        <v>646</v>
      </c>
      <c r="D585" s="1">
        <v>1</v>
      </c>
      <c r="E585" s="3" t="s">
        <v>48</v>
      </c>
      <c r="F585" s="3" t="s">
        <v>562</v>
      </c>
      <c r="G585" s="3" t="s">
        <v>121</v>
      </c>
      <c r="H585" s="3" t="s">
        <v>72</v>
      </c>
      <c r="I585" s="3" t="s">
        <v>71</v>
      </c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563</v>
      </c>
      <c r="AM585" s="3" t="s">
        <v>939</v>
      </c>
    </row>
    <row r="586" spans="1:53" s="5" customFormat="1" ht="14" x14ac:dyDescent="0.2">
      <c r="A586" s="7"/>
      <c r="B586" s="4" t="s">
        <v>958</v>
      </c>
      <c r="C586" s="1" t="s">
        <v>651</v>
      </c>
      <c r="D586" s="1">
        <v>1</v>
      </c>
      <c r="E586" s="1" t="s">
        <v>48</v>
      </c>
      <c r="F586" s="3" t="s">
        <v>959</v>
      </c>
      <c r="G586" s="3" t="s">
        <v>205</v>
      </c>
      <c r="H586" s="3" t="s">
        <v>334</v>
      </c>
      <c r="I586" s="3" t="s">
        <v>433</v>
      </c>
      <c r="J586" s="3" t="s">
        <v>373</v>
      </c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962</v>
      </c>
      <c r="AM586" s="3" t="s">
        <v>53</v>
      </c>
    </row>
    <row r="587" spans="1:53" s="5" customFormat="1" ht="14" x14ac:dyDescent="0.2">
      <c r="A587" s="2"/>
      <c r="B587" s="4" t="s">
        <v>967</v>
      </c>
      <c r="C587" s="1" t="s">
        <v>651</v>
      </c>
      <c r="D587" s="1" t="s">
        <v>98</v>
      </c>
      <c r="E587" s="1" t="s">
        <v>48</v>
      </c>
      <c r="F587" s="3" t="s">
        <v>968</v>
      </c>
      <c r="G587" s="1" t="s">
        <v>56</v>
      </c>
      <c r="H587" s="1" t="s">
        <v>57</v>
      </c>
      <c r="I587" s="1" t="s">
        <v>276</v>
      </c>
      <c r="J587" s="8" t="s">
        <v>144</v>
      </c>
      <c r="K587" s="8" t="s">
        <v>51</v>
      </c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19" t="s">
        <v>971</v>
      </c>
      <c r="AM587" s="19" t="s">
        <v>53</v>
      </c>
    </row>
    <row r="588" spans="1:53" s="5" customFormat="1" ht="14" x14ac:dyDescent="0.2">
      <c r="A588" s="7"/>
      <c r="B588" s="4" t="s">
        <v>917</v>
      </c>
      <c r="C588" s="1" t="s">
        <v>651</v>
      </c>
      <c r="D588" s="1" t="s">
        <v>101</v>
      </c>
      <c r="E588" s="1" t="s">
        <v>48</v>
      </c>
      <c r="F588" s="3" t="s">
        <v>847</v>
      </c>
      <c r="G588" s="3" t="s">
        <v>56</v>
      </c>
      <c r="H588" s="3" t="s">
        <v>57</v>
      </c>
      <c r="I588" s="3" t="s">
        <v>276</v>
      </c>
      <c r="J588" s="3" t="s">
        <v>144</v>
      </c>
      <c r="K588" s="3" t="s">
        <v>51</v>
      </c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948</v>
      </c>
      <c r="AM588" s="3" t="s">
        <v>53</v>
      </c>
    </row>
    <row r="589" spans="1:53" s="20" customFormat="1" ht="14" x14ac:dyDescent="0.2">
      <c r="A589" s="7"/>
      <c r="B589" s="16" t="s">
        <v>980</v>
      </c>
      <c r="C589" s="1" t="s">
        <v>651</v>
      </c>
      <c r="D589" s="1" t="s">
        <v>134</v>
      </c>
      <c r="E589" s="1" t="s">
        <v>135</v>
      </c>
      <c r="F589" s="3" t="s">
        <v>981</v>
      </c>
      <c r="G589" s="3" t="s">
        <v>334</v>
      </c>
      <c r="H589" s="3" t="s">
        <v>205</v>
      </c>
      <c r="I589" s="3"/>
      <c r="J589" s="3"/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984</v>
      </c>
      <c r="AM589" s="3" t="s">
        <v>53</v>
      </c>
    </row>
    <row r="590" spans="1:53" s="53" customFormat="1" ht="14" x14ac:dyDescent="0.2">
      <c r="A590" s="45"/>
      <c r="B590" s="51" t="s">
        <v>994</v>
      </c>
      <c r="C590" s="47" t="s">
        <v>651</v>
      </c>
      <c r="D590" s="48" t="s">
        <v>134</v>
      </c>
      <c r="E590" s="47" t="s">
        <v>135</v>
      </c>
      <c r="F590" s="47" t="s">
        <v>906</v>
      </c>
      <c r="G590" s="48" t="s">
        <v>466</v>
      </c>
      <c r="H590" s="48" t="s">
        <v>372</v>
      </c>
      <c r="I590" s="48" t="s">
        <v>433</v>
      </c>
      <c r="J590" s="48"/>
      <c r="K590" s="48"/>
      <c r="L590" s="48"/>
      <c r="M590" s="48"/>
      <c r="N590" s="47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7" t="s">
        <v>978</v>
      </c>
      <c r="AM590" s="47" t="s">
        <v>978</v>
      </c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</row>
    <row r="591" spans="1:53" s="25" customFormat="1" ht="14" x14ac:dyDescent="0.2">
      <c r="A591" s="7"/>
      <c r="B591" s="4" t="s">
        <v>995</v>
      </c>
      <c r="C591" s="1" t="s">
        <v>651</v>
      </c>
      <c r="D591" s="3" t="s">
        <v>134</v>
      </c>
      <c r="E591" s="1" t="s">
        <v>135</v>
      </c>
      <c r="F591" s="1" t="s">
        <v>385</v>
      </c>
      <c r="G591" s="3" t="s">
        <v>466</v>
      </c>
      <c r="H591" s="3" t="s">
        <v>372</v>
      </c>
      <c r="I591" s="3" t="s">
        <v>433</v>
      </c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1" t="s">
        <v>978</v>
      </c>
      <c r="AM591" s="1" t="s">
        <v>978</v>
      </c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spans="1:53" s="53" customFormat="1" ht="14" x14ac:dyDescent="0.2">
      <c r="A592" s="45"/>
      <c r="B592" s="51" t="s">
        <v>996</v>
      </c>
      <c r="C592" s="47" t="s">
        <v>651</v>
      </c>
      <c r="D592" s="48" t="s">
        <v>134</v>
      </c>
      <c r="E592" s="47" t="s">
        <v>135</v>
      </c>
      <c r="F592" s="47" t="s">
        <v>997</v>
      </c>
      <c r="G592" s="48" t="s">
        <v>466</v>
      </c>
      <c r="H592" s="48" t="s">
        <v>372</v>
      </c>
      <c r="I592" s="48" t="s">
        <v>433</v>
      </c>
      <c r="J592" s="48"/>
      <c r="K592" s="48"/>
      <c r="L592" s="48"/>
      <c r="M592" s="48"/>
      <c r="N592" s="47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7" t="s">
        <v>962</v>
      </c>
      <c r="AM592" s="47" t="s">
        <v>962</v>
      </c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  <c r="AY592" s="52"/>
      <c r="AZ592" s="52"/>
      <c r="BA592" s="52"/>
    </row>
    <row r="593" spans="1:53" s="25" customFormat="1" ht="14" x14ac:dyDescent="0.2">
      <c r="A593" s="7"/>
      <c r="B593" s="4" t="s">
        <v>998</v>
      </c>
      <c r="C593" s="1" t="s">
        <v>651</v>
      </c>
      <c r="D593" s="3" t="s">
        <v>134</v>
      </c>
      <c r="E593" s="1" t="s">
        <v>135</v>
      </c>
      <c r="F593" s="1" t="s">
        <v>999</v>
      </c>
      <c r="G593" s="3" t="s">
        <v>466</v>
      </c>
      <c r="H593" s="3" t="s">
        <v>372</v>
      </c>
      <c r="I593" s="3" t="s">
        <v>433</v>
      </c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1" t="s">
        <v>1000</v>
      </c>
      <c r="AM593" s="1" t="s">
        <v>108</v>
      </c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</row>
    <row r="594" spans="1:53" s="5" customFormat="1" ht="14" x14ac:dyDescent="0.2">
      <c r="A594" s="7"/>
      <c r="B594" s="4" t="s">
        <v>287</v>
      </c>
      <c r="C594" s="1" t="s">
        <v>651</v>
      </c>
      <c r="D594" s="1">
        <v>1</v>
      </c>
      <c r="E594" s="1" t="s">
        <v>48</v>
      </c>
      <c r="F594" s="3" t="s">
        <v>288</v>
      </c>
      <c r="G594" s="1" t="s">
        <v>50</v>
      </c>
      <c r="H594" s="1" t="s">
        <v>51</v>
      </c>
      <c r="I594" s="3"/>
      <c r="J594" s="3"/>
      <c r="K594" s="3"/>
      <c r="L594" s="3"/>
      <c r="M594" s="3"/>
      <c r="N594" s="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1001</v>
      </c>
      <c r="AM594" s="1" t="s">
        <v>53</v>
      </c>
    </row>
    <row r="595" spans="1:53" s="33" customFormat="1" ht="14" x14ac:dyDescent="0.2">
      <c r="A595" s="7"/>
      <c r="B595" s="16" t="s">
        <v>294</v>
      </c>
      <c r="C595" s="1" t="s">
        <v>651</v>
      </c>
      <c r="D595" s="1">
        <v>1</v>
      </c>
      <c r="E595" s="1" t="s">
        <v>48</v>
      </c>
      <c r="F595" s="1" t="s">
        <v>288</v>
      </c>
      <c r="G595" s="1" t="s">
        <v>50</v>
      </c>
      <c r="H595" s="1" t="s">
        <v>51</v>
      </c>
      <c r="I595" s="1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3" t="s">
        <v>1054</v>
      </c>
      <c r="AM595" s="1" t="s">
        <v>53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33" customFormat="1" ht="14" x14ac:dyDescent="0.2">
      <c r="A596" s="7"/>
      <c r="B596" s="4" t="s">
        <v>321</v>
      </c>
      <c r="C596" s="1" t="s">
        <v>651</v>
      </c>
      <c r="D596" s="1" t="s">
        <v>134</v>
      </c>
      <c r="E596" s="1" t="s">
        <v>322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3"/>
      <c r="N596" s="1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1003</v>
      </c>
      <c r="AM596" s="3" t="s">
        <v>108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33" customFormat="1" ht="14" x14ac:dyDescent="0.2">
      <c r="A597" s="7"/>
      <c r="B597" s="4" t="s">
        <v>308</v>
      </c>
      <c r="C597" s="1" t="s">
        <v>651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1087</v>
      </c>
      <c r="AM597" s="3" t="s">
        <v>108</v>
      </c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</row>
    <row r="598" spans="1:53" s="33" customFormat="1" ht="14" x14ac:dyDescent="0.2">
      <c r="A598" s="7"/>
      <c r="B598" s="4" t="s">
        <v>342</v>
      </c>
      <c r="C598" s="1" t="s">
        <v>651</v>
      </c>
      <c r="D598" s="1" t="s">
        <v>98</v>
      </c>
      <c r="E598" s="1" t="s">
        <v>48</v>
      </c>
      <c r="F598" s="3" t="s">
        <v>288</v>
      </c>
      <c r="G598" s="3" t="s">
        <v>309</v>
      </c>
      <c r="H598" s="3" t="s">
        <v>310</v>
      </c>
      <c r="I598" s="3"/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1002</v>
      </c>
      <c r="AM598" s="3" t="s">
        <v>108</v>
      </c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</row>
    <row r="599" spans="1:53" s="20" customFormat="1" ht="14" x14ac:dyDescent="0.2">
      <c r="A599" s="7"/>
      <c r="B599" s="4" t="s">
        <v>354</v>
      </c>
      <c r="C599" s="1" t="s">
        <v>651</v>
      </c>
      <c r="D599" s="1" t="s">
        <v>98</v>
      </c>
      <c r="E599" s="1" t="s">
        <v>48</v>
      </c>
      <c r="F599" s="3" t="s">
        <v>288</v>
      </c>
      <c r="G599" s="3" t="s">
        <v>309</v>
      </c>
      <c r="H599" s="3" t="s">
        <v>310</v>
      </c>
      <c r="I599" s="3"/>
      <c r="J599" s="3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1004</v>
      </c>
      <c r="AM599" s="3" t="s">
        <v>108</v>
      </c>
    </row>
    <row r="600" spans="1:53" s="20" customFormat="1" ht="14" x14ac:dyDescent="0.2">
      <c r="A600" s="7"/>
      <c r="B600" s="4" t="s">
        <v>362</v>
      </c>
      <c r="C600" s="1" t="s">
        <v>651</v>
      </c>
      <c r="D600" s="1" t="s">
        <v>98</v>
      </c>
      <c r="E600" s="1" t="s">
        <v>48</v>
      </c>
      <c r="F600" s="3" t="s">
        <v>288</v>
      </c>
      <c r="G600" s="3" t="s">
        <v>309</v>
      </c>
      <c r="H600" s="3" t="s">
        <v>310</v>
      </c>
      <c r="I600" s="3"/>
      <c r="J600" s="3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1005</v>
      </c>
      <c r="AM600" s="3" t="s">
        <v>108</v>
      </c>
    </row>
    <row r="601" spans="1:53" s="5" customFormat="1" ht="14" x14ac:dyDescent="0.2">
      <c r="A601" s="7"/>
      <c r="B601" s="4" t="s">
        <v>1007</v>
      </c>
      <c r="C601" s="1" t="s">
        <v>651</v>
      </c>
      <c r="D601" s="1">
        <v>1</v>
      </c>
      <c r="E601" s="1" t="s">
        <v>48</v>
      </c>
      <c r="F601" s="3" t="s">
        <v>866</v>
      </c>
      <c r="G601" s="3" t="s">
        <v>205</v>
      </c>
      <c r="H601" s="3" t="s">
        <v>334</v>
      </c>
      <c r="I601" s="3" t="s">
        <v>433</v>
      </c>
      <c r="J601" s="3" t="s">
        <v>373</v>
      </c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1012</v>
      </c>
      <c r="AM601" s="3" t="s">
        <v>53</v>
      </c>
    </row>
    <row r="602" spans="1:53" s="20" customFormat="1" ht="14" x14ac:dyDescent="0.2">
      <c r="A602" s="7"/>
      <c r="B602" s="16" t="s">
        <v>1009</v>
      </c>
      <c r="C602" s="1" t="s">
        <v>651</v>
      </c>
      <c r="D602" s="1" t="s">
        <v>134</v>
      </c>
      <c r="E602" s="1" t="s">
        <v>135</v>
      </c>
      <c r="F602" s="3" t="s">
        <v>981</v>
      </c>
      <c r="G602" s="3" t="s">
        <v>334</v>
      </c>
      <c r="H602" s="3" t="s">
        <v>205</v>
      </c>
      <c r="I602" s="3"/>
      <c r="J602" s="3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1013</v>
      </c>
      <c r="AM602" s="3" t="s">
        <v>1013</v>
      </c>
    </row>
    <row r="603" spans="1:53" s="25" customFormat="1" ht="14" x14ac:dyDescent="0.2">
      <c r="A603" s="7"/>
      <c r="B603" s="4" t="s">
        <v>1006</v>
      </c>
      <c r="C603" s="1" t="s">
        <v>651</v>
      </c>
      <c r="D603" s="3" t="s">
        <v>134</v>
      </c>
      <c r="E603" s="1" t="s">
        <v>135</v>
      </c>
      <c r="F603" s="1" t="s">
        <v>407</v>
      </c>
      <c r="G603" s="3" t="s">
        <v>466</v>
      </c>
      <c r="H603" s="3" t="s">
        <v>372</v>
      </c>
      <c r="I603" s="3" t="s">
        <v>433</v>
      </c>
      <c r="J603" s="3"/>
      <c r="K603" s="3"/>
      <c r="L603" s="3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1" t="s">
        <v>935</v>
      </c>
      <c r="AM603" s="1" t="s">
        <v>108</v>
      </c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</row>
    <row r="604" spans="1:53" s="5" customFormat="1" ht="14" x14ac:dyDescent="0.2">
      <c r="A604" s="7"/>
      <c r="B604" s="4" t="s">
        <v>1020</v>
      </c>
      <c r="C604" s="1" t="s">
        <v>646</v>
      </c>
      <c r="D604" s="1">
        <v>1</v>
      </c>
      <c r="E604" s="1" t="s">
        <v>48</v>
      </c>
      <c r="F604" s="3" t="s">
        <v>1016</v>
      </c>
      <c r="G604" s="1" t="s">
        <v>56</v>
      </c>
      <c r="H604" s="1" t="s">
        <v>57</v>
      </c>
      <c r="I604" s="1" t="s">
        <v>276</v>
      </c>
      <c r="J604" s="1" t="s">
        <v>144</v>
      </c>
      <c r="K604" s="1" t="s">
        <v>51</v>
      </c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960</v>
      </c>
      <c r="AM604" s="1" t="s">
        <v>53</v>
      </c>
    </row>
    <row r="605" spans="1:53" s="5" customFormat="1" ht="14" x14ac:dyDescent="0.2">
      <c r="A605" s="7"/>
      <c r="B605" s="4" t="s">
        <v>1070</v>
      </c>
      <c r="C605" s="1" t="s">
        <v>646</v>
      </c>
      <c r="D605" s="1" t="s">
        <v>98</v>
      </c>
      <c r="E605" s="1" t="s">
        <v>48</v>
      </c>
      <c r="F605" s="3" t="s">
        <v>407</v>
      </c>
      <c r="G605" s="1" t="s">
        <v>56</v>
      </c>
      <c r="H605" s="1" t="s">
        <v>57</v>
      </c>
      <c r="I605" s="1" t="s">
        <v>59</v>
      </c>
      <c r="J605" s="1"/>
      <c r="K605" s="1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1066</v>
      </c>
      <c r="AM605" s="3" t="s">
        <v>108</v>
      </c>
    </row>
    <row r="606" spans="1:53" s="20" customFormat="1" ht="14" x14ac:dyDescent="0.2">
      <c r="A606" s="7"/>
      <c r="B606" s="4" t="s">
        <v>1071</v>
      </c>
      <c r="C606" s="1" t="s">
        <v>646</v>
      </c>
      <c r="D606" s="1" t="s">
        <v>98</v>
      </c>
      <c r="E606" s="1" t="s">
        <v>48</v>
      </c>
      <c r="F606" s="3" t="s">
        <v>1068</v>
      </c>
      <c r="G606" s="3" t="s">
        <v>56</v>
      </c>
      <c r="H606" s="3" t="s">
        <v>57</v>
      </c>
      <c r="I606" s="3" t="s">
        <v>59</v>
      </c>
      <c r="J606" s="3"/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1069</v>
      </c>
      <c r="AM606" s="3" t="s">
        <v>53</v>
      </c>
    </row>
    <row r="607" spans="1:53" s="20" customFormat="1" ht="14" x14ac:dyDescent="0.2">
      <c r="A607" s="7"/>
      <c r="B607" s="16" t="s">
        <v>951</v>
      </c>
      <c r="C607" s="1" t="s">
        <v>646</v>
      </c>
      <c r="D607" s="1" t="s">
        <v>98</v>
      </c>
      <c r="E607" s="1" t="s">
        <v>48</v>
      </c>
      <c r="F607" s="3" t="s">
        <v>1068</v>
      </c>
      <c r="G607" s="3" t="s">
        <v>280</v>
      </c>
      <c r="H607" s="3" t="s">
        <v>282</v>
      </c>
      <c r="I607" s="3" t="s">
        <v>281</v>
      </c>
      <c r="J607" s="3" t="s">
        <v>1060</v>
      </c>
      <c r="K607" s="3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1072</v>
      </c>
      <c r="AM607" s="3" t="s">
        <v>53</v>
      </c>
    </row>
    <row r="608" spans="1:53" s="33" customFormat="1" ht="14" x14ac:dyDescent="0.2">
      <c r="A608" s="7"/>
      <c r="B608" s="16" t="s">
        <v>1029</v>
      </c>
      <c r="C608" s="1" t="s">
        <v>646</v>
      </c>
      <c r="D608" s="1">
        <v>1</v>
      </c>
      <c r="E608" s="1" t="s">
        <v>48</v>
      </c>
      <c r="F608" s="1" t="s">
        <v>1030</v>
      </c>
      <c r="G608" s="1" t="s">
        <v>56</v>
      </c>
      <c r="H608" s="1" t="s">
        <v>57</v>
      </c>
      <c r="I608" s="1" t="s">
        <v>59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1059</v>
      </c>
      <c r="AM608" s="1" t="s">
        <v>53</v>
      </c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</row>
    <row r="609" spans="1:53" s="5" customFormat="1" ht="14" x14ac:dyDescent="0.2">
      <c r="A609" s="7"/>
      <c r="B609" s="16" t="s">
        <v>1073</v>
      </c>
      <c r="C609" s="1" t="s">
        <v>651</v>
      </c>
      <c r="D609" s="1" t="s">
        <v>134</v>
      </c>
      <c r="E609" s="1" t="s">
        <v>135</v>
      </c>
      <c r="F609" s="1" t="s">
        <v>1033</v>
      </c>
      <c r="G609" s="1" t="s">
        <v>173</v>
      </c>
      <c r="H609" s="1" t="s">
        <v>310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 t="s">
        <v>1031</v>
      </c>
      <c r="AM609" s="1" t="s">
        <v>108</v>
      </c>
    </row>
    <row r="610" spans="1:53" s="5" customFormat="1" ht="14" x14ac:dyDescent="0.2">
      <c r="A610" s="7"/>
      <c r="B610" s="16" t="s">
        <v>1074</v>
      </c>
      <c r="C610" s="1" t="s">
        <v>651</v>
      </c>
      <c r="D610" s="1" t="s">
        <v>134</v>
      </c>
      <c r="E610" s="1" t="s">
        <v>135</v>
      </c>
      <c r="F610" s="1" t="s">
        <v>552</v>
      </c>
      <c r="G610" s="1" t="s">
        <v>173</v>
      </c>
      <c r="H610" s="1" t="s">
        <v>310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 t="s">
        <v>1075</v>
      </c>
      <c r="AM610" s="1" t="s">
        <v>108</v>
      </c>
    </row>
    <row r="611" spans="1:53" s="5" customFormat="1" ht="14" x14ac:dyDescent="0.2">
      <c r="A611" s="7"/>
      <c r="B611" s="4" t="s">
        <v>972</v>
      </c>
      <c r="C611" s="1" t="s">
        <v>651</v>
      </c>
      <c r="D611" s="1" t="s">
        <v>101</v>
      </c>
      <c r="E611" s="1" t="s">
        <v>135</v>
      </c>
      <c r="F611" s="3" t="s">
        <v>552</v>
      </c>
      <c r="G611" s="1" t="s">
        <v>173</v>
      </c>
      <c r="H611" s="1" t="s">
        <v>310</v>
      </c>
      <c r="I611" s="1"/>
      <c r="J611" s="1"/>
      <c r="K611" s="1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1076</v>
      </c>
      <c r="AM611" s="1" t="s">
        <v>108</v>
      </c>
    </row>
    <row r="612" spans="1:53" s="5" customFormat="1" ht="14" x14ac:dyDescent="0.2">
      <c r="A612" s="7"/>
      <c r="B612" s="4" t="s">
        <v>1077</v>
      </c>
      <c r="C612" s="1" t="s">
        <v>651</v>
      </c>
      <c r="D612" s="1" t="s">
        <v>134</v>
      </c>
      <c r="E612" s="1" t="s">
        <v>135</v>
      </c>
      <c r="F612" s="3" t="s">
        <v>1040</v>
      </c>
      <c r="G612" s="3" t="s">
        <v>173</v>
      </c>
      <c r="H612" s="3" t="s">
        <v>310</v>
      </c>
      <c r="I612" s="3"/>
      <c r="J612" s="1"/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1001</v>
      </c>
      <c r="AM612" s="1" t="s">
        <v>108</v>
      </c>
    </row>
    <row r="613" spans="1:53" s="5" customFormat="1" ht="14" x14ac:dyDescent="0.2">
      <c r="A613" s="7"/>
      <c r="B613" s="4" t="s">
        <v>1078</v>
      </c>
      <c r="C613" s="1" t="s">
        <v>651</v>
      </c>
      <c r="D613" s="1" t="s">
        <v>134</v>
      </c>
      <c r="E613" s="1" t="s">
        <v>135</v>
      </c>
      <c r="F613" s="3" t="s">
        <v>830</v>
      </c>
      <c r="G613" s="3" t="s">
        <v>334</v>
      </c>
      <c r="H613" s="3" t="s">
        <v>205</v>
      </c>
      <c r="I613" s="3"/>
      <c r="J613" s="1"/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1079</v>
      </c>
      <c r="AM613" s="1" t="s">
        <v>108</v>
      </c>
    </row>
    <row r="614" spans="1:53" s="5" customFormat="1" ht="14" x14ac:dyDescent="0.2">
      <c r="A614" s="7"/>
      <c r="B614" s="4" t="s">
        <v>829</v>
      </c>
      <c r="C614" s="1" t="s">
        <v>651</v>
      </c>
      <c r="D614" s="1" t="s">
        <v>134</v>
      </c>
      <c r="E614" s="1" t="s">
        <v>135</v>
      </c>
      <c r="F614" s="3" t="s">
        <v>830</v>
      </c>
      <c r="G614" s="3" t="s">
        <v>334</v>
      </c>
      <c r="H614" s="3" t="s">
        <v>205</v>
      </c>
      <c r="I614" s="3"/>
      <c r="J614" s="1"/>
      <c r="K614" s="3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1080</v>
      </c>
      <c r="AM614" s="1" t="s">
        <v>108</v>
      </c>
    </row>
    <row r="615" spans="1:53" s="25" customFormat="1" ht="14" x14ac:dyDescent="0.2">
      <c r="A615" s="7"/>
      <c r="B615" s="4" t="s">
        <v>785</v>
      </c>
      <c r="C615" s="1" t="s">
        <v>651</v>
      </c>
      <c r="D615" s="3" t="s">
        <v>134</v>
      </c>
      <c r="E615" s="1" t="s">
        <v>135</v>
      </c>
      <c r="F615" s="1" t="s">
        <v>786</v>
      </c>
      <c r="G615" s="3" t="s">
        <v>1081</v>
      </c>
      <c r="H615" s="3" t="s">
        <v>1082</v>
      </c>
      <c r="I615" s="3" t="s">
        <v>1083</v>
      </c>
      <c r="J615" s="3" t="s">
        <v>1084</v>
      </c>
      <c r="K615" s="3"/>
      <c r="L615" s="3"/>
      <c r="M615" s="3"/>
      <c r="N615" s="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1" t="s">
        <v>1022</v>
      </c>
      <c r="AM615" s="1" t="s">
        <v>108</v>
      </c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</row>
    <row r="616" spans="1:53" s="33" customFormat="1" ht="14" x14ac:dyDescent="0.2">
      <c r="A616" s="7"/>
      <c r="B616" s="16" t="s">
        <v>1088</v>
      </c>
      <c r="C616" s="1" t="s">
        <v>651</v>
      </c>
      <c r="D616" s="3" t="s">
        <v>134</v>
      </c>
      <c r="E616" s="1" t="s">
        <v>135</v>
      </c>
      <c r="F616" s="1" t="s">
        <v>981</v>
      </c>
      <c r="G616" s="1" t="s">
        <v>334</v>
      </c>
      <c r="H616" s="1" t="s">
        <v>205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 t="s">
        <v>1093</v>
      </c>
      <c r="AM616" s="1" t="s">
        <v>108</v>
      </c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</row>
    <row r="617" spans="1:53" s="5" customFormat="1" ht="14" x14ac:dyDescent="0.2">
      <c r="A617" s="7"/>
      <c r="B617" s="4" t="s">
        <v>1090</v>
      </c>
      <c r="C617" s="1" t="s">
        <v>651</v>
      </c>
      <c r="D617" s="1" t="s">
        <v>134</v>
      </c>
      <c r="E617" s="1" t="s">
        <v>135</v>
      </c>
      <c r="F617" s="3" t="s">
        <v>1091</v>
      </c>
      <c r="G617" s="1" t="s">
        <v>466</v>
      </c>
      <c r="H617" s="1" t="s">
        <v>372</v>
      </c>
      <c r="I617" s="1" t="s">
        <v>433</v>
      </c>
      <c r="J617" s="1"/>
      <c r="K617" s="1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1094</v>
      </c>
      <c r="AM617" s="1" t="s">
        <v>108</v>
      </c>
    </row>
    <row r="618" spans="1:53" s="20" customFormat="1" ht="14" x14ac:dyDescent="0.2">
      <c r="A618" s="7"/>
      <c r="B618" s="16" t="s">
        <v>1095</v>
      </c>
      <c r="C618" s="1" t="s">
        <v>651</v>
      </c>
      <c r="D618" s="1" t="s">
        <v>134</v>
      </c>
      <c r="E618" s="1" t="s">
        <v>135</v>
      </c>
      <c r="F618" s="3" t="s">
        <v>407</v>
      </c>
      <c r="G618" s="3" t="s">
        <v>1081</v>
      </c>
      <c r="H618" s="3" t="s">
        <v>1082</v>
      </c>
      <c r="I618" s="3" t="s">
        <v>1083</v>
      </c>
      <c r="J618" s="1" t="s">
        <v>1084</v>
      </c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1025</v>
      </c>
      <c r="AM618" s="1" t="s">
        <v>108</v>
      </c>
    </row>
    <row r="619" spans="1:53" s="5" customFormat="1" ht="14" x14ac:dyDescent="0.2">
      <c r="A619" s="7"/>
      <c r="B619" s="4" t="s">
        <v>1106</v>
      </c>
      <c r="C619" s="1" t="s">
        <v>651</v>
      </c>
      <c r="D619" s="1" t="s">
        <v>134</v>
      </c>
      <c r="E619" s="1" t="s">
        <v>135</v>
      </c>
      <c r="F619" s="3" t="s">
        <v>1107</v>
      </c>
      <c r="G619" s="3" t="s">
        <v>205</v>
      </c>
      <c r="H619" s="3" t="s">
        <v>334</v>
      </c>
      <c r="I619" s="3"/>
      <c r="J619" s="1"/>
      <c r="K619" s="3"/>
      <c r="L619" s="3"/>
      <c r="M619" s="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 t="s">
        <v>1086</v>
      </c>
      <c r="AM619" s="1" t="s">
        <v>108</v>
      </c>
    </row>
    <row r="620" spans="1:53" s="20" customFormat="1" ht="14" x14ac:dyDescent="0.2">
      <c r="A620" s="7"/>
      <c r="B620" s="16" t="s">
        <v>1111</v>
      </c>
      <c r="C620" s="1" t="s">
        <v>651</v>
      </c>
      <c r="D620" s="1" t="s">
        <v>134</v>
      </c>
      <c r="E620" s="1" t="s">
        <v>135</v>
      </c>
      <c r="F620" s="3" t="s">
        <v>1112</v>
      </c>
      <c r="G620" s="3" t="s">
        <v>1081</v>
      </c>
      <c r="H620" s="3" t="s">
        <v>1082</v>
      </c>
      <c r="I620" s="3" t="s">
        <v>1083</v>
      </c>
      <c r="J620" s="1" t="s">
        <v>1084</v>
      </c>
      <c r="K620" s="3"/>
      <c r="L620" s="3"/>
      <c r="M620" s="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 t="s">
        <v>1023</v>
      </c>
      <c r="AM620" s="1" t="s">
        <v>108</v>
      </c>
    </row>
    <row r="621" spans="1:53" s="20" customFormat="1" ht="14" x14ac:dyDescent="0.2">
      <c r="A621" s="7"/>
      <c r="B621" s="16" t="s">
        <v>1100</v>
      </c>
      <c r="C621" s="1" t="s">
        <v>651</v>
      </c>
      <c r="D621" s="1" t="s">
        <v>134</v>
      </c>
      <c r="E621" s="1" t="s">
        <v>135</v>
      </c>
      <c r="F621" s="3" t="s">
        <v>1068</v>
      </c>
      <c r="G621" s="3" t="s">
        <v>466</v>
      </c>
      <c r="H621" s="3" t="s">
        <v>372</v>
      </c>
      <c r="I621" s="3" t="s">
        <v>433</v>
      </c>
      <c r="J621" s="1"/>
      <c r="K621" s="3"/>
      <c r="L621" s="3"/>
      <c r="M621" s="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 t="s">
        <v>1035</v>
      </c>
      <c r="AM621" s="1" t="s">
        <v>108</v>
      </c>
    </row>
    <row r="622" spans="1:53" s="25" customFormat="1" ht="14" x14ac:dyDescent="0.2">
      <c r="A622" s="7"/>
      <c r="B622" s="16" t="s">
        <v>1101</v>
      </c>
      <c r="C622" s="1" t="s">
        <v>651</v>
      </c>
      <c r="D622" s="1" t="s">
        <v>134</v>
      </c>
      <c r="E622" s="1" t="s">
        <v>135</v>
      </c>
      <c r="F622" s="3" t="s">
        <v>1091</v>
      </c>
      <c r="G622" s="3" t="s">
        <v>466</v>
      </c>
      <c r="H622" s="3" t="s">
        <v>372</v>
      </c>
      <c r="I622" s="3" t="s">
        <v>433</v>
      </c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1" t="s">
        <v>1102</v>
      </c>
      <c r="AM622" s="1" t="s">
        <v>108</v>
      </c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</row>
    <row r="623" spans="1:53" s="25" customFormat="1" ht="14" x14ac:dyDescent="0.2">
      <c r="A623" s="7"/>
      <c r="B623" s="4" t="s">
        <v>1103</v>
      </c>
      <c r="C623" s="1" t="s">
        <v>651</v>
      </c>
      <c r="D623" s="1" t="s">
        <v>134</v>
      </c>
      <c r="E623" s="1" t="s">
        <v>135</v>
      </c>
      <c r="F623" s="1" t="s">
        <v>1104</v>
      </c>
      <c r="G623" s="3" t="s">
        <v>466</v>
      </c>
      <c r="H623" s="3" t="s">
        <v>372</v>
      </c>
      <c r="I623" s="3" t="s">
        <v>433</v>
      </c>
      <c r="J623" s="3"/>
      <c r="K623" s="3"/>
      <c r="L623" s="3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1" t="s">
        <v>1038</v>
      </c>
      <c r="AM623" s="1" t="s">
        <v>108</v>
      </c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</row>
    <row r="624" spans="1:53" s="25" customFormat="1" ht="14" x14ac:dyDescent="0.2">
      <c r="A624" s="7"/>
      <c r="B624" s="4" t="s">
        <v>1105</v>
      </c>
      <c r="C624" s="1" t="s">
        <v>651</v>
      </c>
      <c r="D624" s="1" t="s">
        <v>134</v>
      </c>
      <c r="E624" s="1" t="s">
        <v>135</v>
      </c>
      <c r="F624" s="1" t="s">
        <v>312</v>
      </c>
      <c r="G624" s="3" t="s">
        <v>466</v>
      </c>
      <c r="H624" s="3" t="s">
        <v>372</v>
      </c>
      <c r="I624" s="3" t="s">
        <v>433</v>
      </c>
      <c r="J624" s="3"/>
      <c r="K624" s="3"/>
      <c r="L624" s="3"/>
      <c r="M624" s="3"/>
      <c r="N624" s="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1" t="s">
        <v>1013</v>
      </c>
      <c r="AM624" s="1" t="s">
        <v>108</v>
      </c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</row>
    <row r="625" spans="1:39" s="5" customFormat="1" ht="14" x14ac:dyDescent="0.2">
      <c r="A625" s="7" t="s">
        <v>1116</v>
      </c>
      <c r="B625" s="16" t="s">
        <v>1117</v>
      </c>
      <c r="C625" s="1" t="s">
        <v>1126</v>
      </c>
      <c r="D625" s="1" t="s">
        <v>134</v>
      </c>
      <c r="E625" s="1" t="s">
        <v>135</v>
      </c>
      <c r="F625" s="1" t="s">
        <v>1127</v>
      </c>
      <c r="G625" s="1" t="s">
        <v>1122</v>
      </c>
      <c r="H625" s="1" t="s">
        <v>1123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 t="s">
        <v>1128</v>
      </c>
      <c r="AM625" s="1" t="s">
        <v>108</v>
      </c>
    </row>
    <row r="626" spans="1:39" s="5" customFormat="1" x14ac:dyDescent="0.2">
      <c r="A626" s="17"/>
      <c r="B626" s="17"/>
    </row>
    <row r="627" spans="1:39" s="5" customFormat="1" x14ac:dyDescent="0.2">
      <c r="A627" s="17"/>
      <c r="B627" s="17"/>
    </row>
    <row r="628" spans="1:39" s="5" customFormat="1" x14ac:dyDescent="0.2">
      <c r="A628" s="17"/>
      <c r="B628" s="17"/>
    </row>
    <row r="629" spans="1:39" s="5" customFormat="1" x14ac:dyDescent="0.2">
      <c r="A629" s="17"/>
      <c r="B629" s="17"/>
    </row>
    <row r="630" spans="1:39" s="5" customFormat="1" x14ac:dyDescent="0.2">
      <c r="A630" s="17"/>
      <c r="B630" s="17"/>
    </row>
    <row r="631" spans="1:39" s="5" customFormat="1" x14ac:dyDescent="0.2">
      <c r="A631" s="17"/>
      <c r="B631" s="17"/>
    </row>
    <row r="632" spans="1:39" s="5" customFormat="1" x14ac:dyDescent="0.2">
      <c r="A632" s="17"/>
      <c r="B632" s="17"/>
    </row>
    <row r="633" spans="1:39" s="5" customFormat="1" x14ac:dyDescent="0.2">
      <c r="A633" s="17"/>
      <c r="B633" s="17"/>
    </row>
    <row r="634" spans="1:39" s="5" customFormat="1" x14ac:dyDescent="0.2">
      <c r="A634" s="17"/>
      <c r="B634" s="17"/>
    </row>
    <row r="635" spans="1:39" s="5" customFormat="1" x14ac:dyDescent="0.2">
      <c r="A635" s="17"/>
      <c r="B635" s="17"/>
    </row>
    <row r="636" spans="1:39" s="5" customFormat="1" x14ac:dyDescent="0.2">
      <c r="A636" s="17"/>
      <c r="B636" s="17"/>
    </row>
    <row r="637" spans="1:39" s="5" customFormat="1" x14ac:dyDescent="0.2">
      <c r="A637" s="17"/>
      <c r="B637" s="17"/>
    </row>
    <row r="638" spans="1:39" s="5" customFormat="1" x14ac:dyDescent="0.2">
      <c r="A638" s="17"/>
      <c r="B638" s="17"/>
    </row>
    <row r="639" spans="1:39" s="5" customFormat="1" x14ac:dyDescent="0.2">
      <c r="A639" s="17"/>
      <c r="B639" s="17"/>
    </row>
    <row r="640" spans="1:39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  <row r="724" spans="1:2" s="5" customFormat="1" x14ac:dyDescent="0.2">
      <c r="A724" s="17"/>
      <c r="B724" s="17"/>
    </row>
    <row r="725" spans="1:2" s="5" customFormat="1" x14ac:dyDescent="0.2">
      <c r="A725" s="17"/>
      <c r="B725" s="17"/>
    </row>
  </sheetData>
  <autoFilter ref="A6:BA625" xr:uid="{4423016D-8290-4BA8-918E-EC77DA0053AC}"/>
  <mergeCells count="1">
    <mergeCell ref="A5:A6"/>
  </mergeCells>
  <phoneticPr fontId="2"/>
  <dataValidations count="2">
    <dataValidation allowBlank="1" sqref="H166 G320:G565 G1:G316 G569:G1048576" xr:uid="{35047729-F82C-4981-8F09-5988D1CF9EDA}"/>
    <dataValidation type="list" allowBlank="1" showInputMessage="1" sqref="J548 J414 J296 J553 J443 J587" xr:uid="{3D6311E3-51F1-47A7-B411-E8B5EA772A0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4cbc34d7-cc6b-47c7-a055-e363812e4076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9cc1af5-fd73-4c9a-ae7f-95b9b3da2ba9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国際基幹航路（20260527まで）</vt:lpstr>
      <vt:lpstr>国際基幹航路（20260528以降）</vt:lpstr>
      <vt:lpstr>'国際基幹航路（20260527まで）'!MainInternationalProuteHeader</vt:lpstr>
      <vt:lpstr>'国際基幹航路（20260528以降）'!MainInternationalProuteHeader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2026-05-24T22:52:04Z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