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filterPrivacy="1" codeName="ThisWorkbook"/>
  <xr:revisionPtr revIDLastSave="1085" documentId="13_ncr:1_{A20E4605-F170-4C18-888D-685723A618CF}" xr6:coauthVersionLast="47" xr6:coauthVersionMax="47" xr10:uidLastSave="{09FB7C77-8C45-44FA-BD12-0CCF91BDD20F}"/>
  <bookViews>
    <workbookView xWindow="28680" yWindow="-120" windowWidth="29040" windowHeight="15720" activeTab="1" xr2:uid="{00000000-000D-0000-FFFF-FFFF00000000}"/>
  </bookViews>
  <sheets>
    <sheet name="国際基幹航路（20260512まで）" sheetId="204" r:id="rId1"/>
    <sheet name="国際基幹航路（20260513以降）" sheetId="205" r:id="rId2"/>
  </sheets>
  <definedNames>
    <definedName name="_xlnm._FilterDatabase" localSheetId="0" hidden="1">'国際基幹航路（20260512まで）'!$A$6:$BA$602</definedName>
    <definedName name="_xlnm._FilterDatabase" localSheetId="1" hidden="1">'国際基幹航路（20260513以降）'!$A$6:$BA$605</definedName>
    <definedName name="MainInternationalProuteHeader" localSheetId="0">'国際基幹航路（20260512まで）'!$A$5:$AM$6</definedName>
    <definedName name="MainInternationalProuteHeader" localSheetId="1">'国際基幹航路（20260513以降）'!$A$5:$AM$6</definedName>
    <definedName name="MainInternationalProuteHeader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<sst xmlns="http://schemas.openxmlformats.org/spreadsheetml/2006/main" count="11314" uniqueCount="1134">
  <si>
    <t>反映日時：</t>
    <rPh sb="0" eb="2">
      <t>ハンエイ</t>
    </rPh>
    <rPh sb="2" eb="4">
      <t>ニチジ</t>
    </rPh>
    <phoneticPr fontId="1"/>
  </si>
  <si>
    <t>国際基幹航路調整様式</t>
    <rPh sb="0" eb="2">
      <t>コクサイ</t>
    </rPh>
    <rPh sb="2" eb="4">
      <t>キカン</t>
    </rPh>
    <rPh sb="4" eb="6">
      <t>コウロ</t>
    </rPh>
    <rPh sb="6" eb="8">
      <t>チョウセイ</t>
    </rPh>
    <rPh sb="8" eb="10">
      <t>ヨウシキ</t>
    </rPh>
    <phoneticPr fontId="1"/>
  </si>
  <si>
    <t>種別</t>
    <rPh sb="0" eb="2">
      <t>シュベツ</t>
    </rPh>
    <phoneticPr fontId="1"/>
  </si>
  <si>
    <t>船舶コード</t>
    <rPh sb="0" eb="2">
      <t>センパク</t>
    </rPh>
    <phoneticPr fontId="1"/>
  </si>
  <si>
    <t>入港港コード</t>
    <rPh sb="0" eb="2">
      <t>ニュウコウ</t>
    </rPh>
    <phoneticPr fontId="1"/>
  </si>
  <si>
    <t>連番</t>
    <rPh sb="0" eb="2">
      <t>レンバン</t>
    </rPh>
    <phoneticPr fontId="1"/>
  </si>
  <si>
    <t>船舶種類コード</t>
  </si>
  <si>
    <t>純トン数</t>
    <rPh sb="0" eb="1">
      <t>ジュン</t>
    </rPh>
    <rPh sb="3" eb="4">
      <t>スウ</t>
    </rPh>
    <phoneticPr fontId="1"/>
  </si>
  <si>
    <t>本邦入港前外国の寄港地コード１</t>
    <phoneticPr fontId="2"/>
  </si>
  <si>
    <t>本邦入港前外国の寄港地コード２</t>
  </si>
  <si>
    <t>本邦入港前外国の寄港地コード３</t>
  </si>
  <si>
    <t>本邦入港前外国の寄港地コード４</t>
  </si>
  <si>
    <t>本邦入港前外国の寄港地コード５</t>
  </si>
  <si>
    <t>本邦入港前外国の寄港地コード６</t>
  </si>
  <si>
    <t>本邦入港前外国の寄港地コード７</t>
  </si>
  <si>
    <t>本邦入港前外国の寄港地コード８</t>
  </si>
  <si>
    <t>本邦入港前外国の寄港地コード９</t>
  </si>
  <si>
    <t>本邦入港前外国の寄港地コード１０</t>
  </si>
  <si>
    <t>本邦入港前外国の寄港地コード１１</t>
  </si>
  <si>
    <t>本邦入港前外国の寄港地コード１２</t>
  </si>
  <si>
    <t>本邦入港前外国の寄港地コード１３</t>
  </si>
  <si>
    <t>本邦入港前外国の寄港地コード１４</t>
  </si>
  <si>
    <t>本邦入港前外国の寄港地コード１５</t>
  </si>
  <si>
    <t>本邦入港前外国の寄港地コード１６</t>
  </si>
  <si>
    <t>本邦入港前外国の寄港地コード１７</t>
  </si>
  <si>
    <t>本邦入港前外国の寄港地コード１８</t>
  </si>
  <si>
    <t>本邦入港前外国の寄港地コード１９</t>
  </si>
  <si>
    <t>本邦入港前外国の寄港地コード２０</t>
  </si>
  <si>
    <t>本邦入港前外国の寄港地コード２１</t>
  </si>
  <si>
    <t>本邦入港前外国の寄港地コード２２</t>
  </si>
  <si>
    <t>本邦入港前外国の寄港地コード２３</t>
  </si>
  <si>
    <t>本邦入港前外国の寄港地コード２４</t>
  </si>
  <si>
    <t>本邦入港前外国の寄港地コード２５</t>
  </si>
  <si>
    <t>本邦入港前外国の寄港地コード２６</t>
  </si>
  <si>
    <t>本邦入港前外国の寄港地コード２７</t>
  </si>
  <si>
    <t>本邦入港前外国の寄港地コード２８</t>
  </si>
  <si>
    <t>本邦入港前外国の寄港地コード２９</t>
  </si>
  <si>
    <t>本邦入港前外国の寄港地コード３０</t>
  </si>
  <si>
    <t>本邦入港前外国の寄港地コード３１</t>
  </si>
  <si>
    <t>有効年月日（自）</t>
  </si>
  <si>
    <t>有効年月日（至）</t>
  </si>
  <si>
    <t>半角９文字</t>
    <rPh sb="0" eb="2">
      <t>ハンカク</t>
    </rPh>
    <rPh sb="3" eb="5">
      <t>モジ</t>
    </rPh>
    <phoneticPr fontId="1"/>
  </si>
  <si>
    <t>半角５文字</t>
    <rPh sb="0" eb="2">
      <t>ハンカク</t>
    </rPh>
    <rPh sb="3" eb="5">
      <t>モジ</t>
    </rPh>
    <phoneticPr fontId="1"/>
  </si>
  <si>
    <t>半角数字５文字</t>
    <rPh sb="0" eb="2">
      <t>ハンカク</t>
    </rPh>
    <rPh sb="2" eb="4">
      <t>スウジ</t>
    </rPh>
    <rPh sb="5" eb="7">
      <t>モジ</t>
    </rPh>
    <phoneticPr fontId="1"/>
  </si>
  <si>
    <t>半角数字９文字</t>
    <rPh sb="0" eb="2">
      <t>ハンカク</t>
    </rPh>
    <rPh sb="2" eb="4">
      <t>スウジ</t>
    </rPh>
    <rPh sb="5" eb="7">
      <t>モジ</t>
    </rPh>
    <phoneticPr fontId="1"/>
  </si>
  <si>
    <t>半角数字８文字</t>
    <rPh sb="0" eb="2">
      <t>ハンカク</t>
    </rPh>
    <rPh sb="2" eb="4">
      <t>スウジ</t>
    </rPh>
    <rPh sb="5" eb="7">
      <t>モジ</t>
    </rPh>
    <phoneticPr fontId="1"/>
  </si>
  <si>
    <t>WCEU</t>
    <phoneticPr fontId="1"/>
  </si>
  <si>
    <t>JPYOK</t>
  </si>
  <si>
    <t>T90</t>
  </si>
  <si>
    <t>40883.00</t>
    <phoneticPr fontId="1"/>
  </si>
  <si>
    <t>USSPQ</t>
  </si>
  <si>
    <t>USOAK</t>
  </si>
  <si>
    <t>20231109</t>
    <phoneticPr fontId="1"/>
  </si>
  <si>
    <t>99991231</t>
  </si>
  <si>
    <t>VROO3</t>
  </si>
  <si>
    <t>66967.00</t>
  </si>
  <si>
    <t>NLRTM</t>
  </si>
  <si>
    <t>DEHAM</t>
  </si>
  <si>
    <t>BEANR</t>
  </si>
  <si>
    <t>GBSOU</t>
  </si>
  <si>
    <t>USLGB</t>
  </si>
  <si>
    <t>20201001</t>
  </si>
  <si>
    <t xml:space="preserve">VRPF9  </t>
  </si>
  <si>
    <t>66374.00</t>
  </si>
  <si>
    <t xml:space="preserve">VROO4 </t>
  </si>
  <si>
    <t xml:space="preserve">9V5642  </t>
  </si>
  <si>
    <t>68253.00</t>
  </si>
  <si>
    <t xml:space="preserve">3FFG9  </t>
  </si>
  <si>
    <t>68520.00</t>
  </si>
  <si>
    <t>A8HL4</t>
  </si>
  <si>
    <t>38115.00</t>
  </si>
  <si>
    <t>CAVAN</t>
  </si>
  <si>
    <t>USSEA</t>
  </si>
  <si>
    <t>20211117</t>
  </si>
  <si>
    <t>D5IR9</t>
  </si>
  <si>
    <t>29460.00</t>
  </si>
  <si>
    <t>20220207</t>
  </si>
  <si>
    <t>D5FN8</t>
    <phoneticPr fontId="2"/>
  </si>
  <si>
    <t>1</t>
    <phoneticPr fontId="2"/>
  </si>
  <si>
    <t>58570.00</t>
    <phoneticPr fontId="2"/>
  </si>
  <si>
    <t>USTIW</t>
  </si>
  <si>
    <t>20250415</t>
    <phoneticPr fontId="1"/>
  </si>
  <si>
    <t>VRKJ7</t>
    <phoneticPr fontId="2"/>
  </si>
  <si>
    <t>48488.00</t>
    <phoneticPr fontId="2"/>
  </si>
  <si>
    <t>20220701</t>
    <phoneticPr fontId="2"/>
  </si>
  <si>
    <t>9V5243</t>
    <phoneticPr fontId="2"/>
  </si>
  <si>
    <t>54144.00</t>
    <phoneticPr fontId="2"/>
  </si>
  <si>
    <t>CQAG8</t>
  </si>
  <si>
    <t>54884.00</t>
  </si>
  <si>
    <t>CAPRR</t>
  </si>
  <si>
    <t>CQEU6</t>
    <phoneticPr fontId="1"/>
  </si>
  <si>
    <t>JPYOK</t>
    <phoneticPr fontId="1"/>
  </si>
  <si>
    <t>56898.00</t>
    <phoneticPr fontId="1"/>
  </si>
  <si>
    <t>20220421</t>
    <phoneticPr fontId="1"/>
  </si>
  <si>
    <t>D5MK9</t>
  </si>
  <si>
    <t>59576.00</t>
  </si>
  <si>
    <t>20220524</t>
    <phoneticPr fontId="2"/>
  </si>
  <si>
    <t>A8IE8</t>
    <phoneticPr fontId="1"/>
  </si>
  <si>
    <t>1</t>
  </si>
  <si>
    <t>56693.00</t>
    <phoneticPr fontId="1"/>
  </si>
  <si>
    <t>20221030</t>
    <phoneticPr fontId="1"/>
  </si>
  <si>
    <t>2</t>
    <phoneticPr fontId="1"/>
  </si>
  <si>
    <t>20221101</t>
    <phoneticPr fontId="2"/>
  </si>
  <si>
    <t>9V5242</t>
    <phoneticPr fontId="2"/>
  </si>
  <si>
    <t>54146.00</t>
    <phoneticPr fontId="2"/>
  </si>
  <si>
    <t>P3VZ9</t>
    <phoneticPr fontId="1"/>
  </si>
  <si>
    <t>60740.00</t>
    <phoneticPr fontId="1"/>
  </si>
  <si>
    <t>20221217</t>
    <phoneticPr fontId="1"/>
  </si>
  <si>
    <t>99991231</t>
    <phoneticPr fontId="1"/>
  </si>
  <si>
    <t>A8HZ5</t>
    <phoneticPr fontId="1"/>
  </si>
  <si>
    <t>55275.00</t>
    <phoneticPr fontId="1"/>
  </si>
  <si>
    <t>20221224</t>
    <phoneticPr fontId="1"/>
  </si>
  <si>
    <t>V7GN7</t>
  </si>
  <si>
    <t>59541.00</t>
  </si>
  <si>
    <t>20230123</t>
  </si>
  <si>
    <t>CQEU7</t>
    <phoneticPr fontId="1"/>
  </si>
  <si>
    <t>56934.00</t>
    <phoneticPr fontId="1"/>
  </si>
  <si>
    <t>20230820</t>
    <phoneticPr fontId="1"/>
  </si>
  <si>
    <t>9V9006</t>
    <phoneticPr fontId="2"/>
  </si>
  <si>
    <t>8</t>
  </si>
  <si>
    <t>13468.00</t>
  </si>
  <si>
    <t>USPAE</t>
  </si>
  <si>
    <t>20230811</t>
    <phoneticPr fontId="2"/>
  </si>
  <si>
    <t>9V9009</t>
    <phoneticPr fontId="1"/>
  </si>
  <si>
    <t>13467.00</t>
    <phoneticPr fontId="1"/>
  </si>
  <si>
    <t>20240131</t>
    <phoneticPr fontId="1"/>
  </si>
  <si>
    <t>9V9003</t>
    <phoneticPr fontId="1"/>
  </si>
  <si>
    <t>13476.00</t>
  </si>
  <si>
    <t>9V9005</t>
    <phoneticPr fontId="1"/>
  </si>
  <si>
    <t>13477.00</t>
  </si>
  <si>
    <t>9V9712</t>
    <phoneticPr fontId="2"/>
  </si>
  <si>
    <t>11808.00</t>
    <phoneticPr fontId="2"/>
  </si>
  <si>
    <t>20230523</t>
    <phoneticPr fontId="2"/>
  </si>
  <si>
    <t>VRSL7</t>
  </si>
  <si>
    <t>1</t>
    <phoneticPr fontId="1"/>
  </si>
  <si>
    <t>T90</t>
    <phoneticPr fontId="1"/>
  </si>
  <si>
    <t>11955.00</t>
    <phoneticPr fontId="1"/>
  </si>
  <si>
    <t>20240301</t>
    <phoneticPr fontId="1"/>
  </si>
  <si>
    <t>OXBA2</t>
  </si>
  <si>
    <t>49741.00</t>
  </si>
  <si>
    <t>9V5242</t>
  </si>
  <si>
    <t>54146.00</t>
  </si>
  <si>
    <t>HPDM</t>
    <phoneticPr fontId="1"/>
  </si>
  <si>
    <t>64587.00</t>
  </si>
  <si>
    <t>USLAX</t>
  </si>
  <si>
    <t>OYGM2</t>
    <phoneticPr fontId="1"/>
  </si>
  <si>
    <t>59086.00</t>
  </si>
  <si>
    <t>20201201</t>
  </si>
  <si>
    <t>3FIL</t>
  </si>
  <si>
    <t>20210501</t>
  </si>
  <si>
    <t>3FDA3</t>
  </si>
  <si>
    <t>83512.00</t>
  </si>
  <si>
    <t>20210518</t>
  </si>
  <si>
    <t>3FDW4</t>
  </si>
  <si>
    <t>3FAT3</t>
  </si>
  <si>
    <t>9V6463</t>
  </si>
  <si>
    <t>20210901</t>
    <phoneticPr fontId="2"/>
  </si>
  <si>
    <t>99991231</t>
    <phoneticPr fontId="2"/>
  </si>
  <si>
    <t>3FFK4</t>
    <phoneticPr fontId="2"/>
  </si>
  <si>
    <t>89067.00</t>
    <phoneticPr fontId="2"/>
  </si>
  <si>
    <t>20221002</t>
    <phoneticPr fontId="2"/>
  </si>
  <si>
    <t>D5LP2</t>
    <phoneticPr fontId="2"/>
  </si>
  <si>
    <t>112221.00</t>
    <phoneticPr fontId="2"/>
  </si>
  <si>
    <t>20221127</t>
    <phoneticPr fontId="2"/>
  </si>
  <si>
    <t>OUJK2</t>
    <phoneticPr fontId="1"/>
  </si>
  <si>
    <t>20231201</t>
    <phoneticPr fontId="1"/>
  </si>
  <si>
    <t>OYHL2</t>
  </si>
  <si>
    <t>63729.00</t>
  </si>
  <si>
    <t>20230113</t>
  </si>
  <si>
    <t>OXVS2</t>
  </si>
  <si>
    <t>OXFG2</t>
  </si>
  <si>
    <t>3FKQ</t>
  </si>
  <si>
    <t>90033.00</t>
    <phoneticPr fontId="1"/>
  </si>
  <si>
    <t>USLAX</t>
    <phoneticPr fontId="1"/>
  </si>
  <si>
    <t>20231012</t>
    <phoneticPr fontId="1"/>
  </si>
  <si>
    <t>OYGH2</t>
    <phoneticPr fontId="1"/>
  </si>
  <si>
    <t>59086.00</t>
    <phoneticPr fontId="1"/>
  </si>
  <si>
    <t>20240221</t>
    <phoneticPr fontId="1"/>
  </si>
  <si>
    <t>OZCX2</t>
    <phoneticPr fontId="2"/>
  </si>
  <si>
    <t>19418.00</t>
    <phoneticPr fontId="2"/>
  </si>
  <si>
    <t>USLAX</t>
    <phoneticPr fontId="2"/>
  </si>
  <si>
    <t>20221201</t>
    <phoneticPr fontId="2"/>
  </si>
  <si>
    <t>OZBY2</t>
  </si>
  <si>
    <t>57019.00</t>
  </si>
  <si>
    <t>20230201</t>
  </si>
  <si>
    <t>9VHK7</t>
    <phoneticPr fontId="2"/>
  </si>
  <si>
    <t>59592.00</t>
    <phoneticPr fontId="2"/>
  </si>
  <si>
    <t>20230831</t>
    <phoneticPr fontId="2"/>
  </si>
  <si>
    <t>9VEN2</t>
    <phoneticPr fontId="1"/>
  </si>
  <si>
    <t>59592.00</t>
    <phoneticPr fontId="1"/>
  </si>
  <si>
    <t>20231005</t>
    <phoneticPr fontId="1"/>
  </si>
  <si>
    <t>VRVP3</t>
    <phoneticPr fontId="1"/>
  </si>
  <si>
    <t>57019.00</t>
    <phoneticPr fontId="1"/>
  </si>
  <si>
    <t>20240129</t>
    <phoneticPr fontId="1"/>
  </si>
  <si>
    <t>VRVO5</t>
    <phoneticPr fontId="1"/>
  </si>
  <si>
    <t>20240402</t>
    <phoneticPr fontId="1"/>
  </si>
  <si>
    <t>OXCE2</t>
  </si>
  <si>
    <t>42501.00</t>
  </si>
  <si>
    <t>D5QI4</t>
  </si>
  <si>
    <t>51532.00</t>
  </si>
  <si>
    <t>5LJV5</t>
    <phoneticPr fontId="1"/>
  </si>
  <si>
    <t>A8IE7</t>
    <phoneticPr fontId="1"/>
  </si>
  <si>
    <t>5LLT2</t>
    <phoneticPr fontId="1"/>
  </si>
  <si>
    <t>49741.00</t>
    <phoneticPr fontId="1"/>
  </si>
  <si>
    <t>CAPRR</t>
    <phoneticPr fontId="1"/>
  </si>
  <si>
    <t>CAVAN</t>
    <phoneticPr fontId="1"/>
  </si>
  <si>
    <t>20250306</t>
    <phoneticPr fontId="1"/>
  </si>
  <si>
    <t>7KEG</t>
  </si>
  <si>
    <t>85850.00</t>
  </si>
  <si>
    <t>H9LE</t>
  </si>
  <si>
    <t>83275.00</t>
  </si>
  <si>
    <t>7KDP</t>
  </si>
  <si>
    <t>84742.00</t>
  </si>
  <si>
    <t>3FTC3</t>
  </si>
  <si>
    <t>7KEP</t>
  </si>
  <si>
    <t>7KEK</t>
  </si>
  <si>
    <t>7KDT</t>
  </si>
  <si>
    <t>7KCR</t>
  </si>
  <si>
    <t>7JVP</t>
  </si>
  <si>
    <t>63410.00</t>
  </si>
  <si>
    <t>HOJR</t>
  </si>
  <si>
    <t>82126.00</t>
  </si>
  <si>
    <t>7KBK</t>
  </si>
  <si>
    <t>2</t>
  </si>
  <si>
    <t>20210201</t>
  </si>
  <si>
    <t>7KGU</t>
    <phoneticPr fontId="1"/>
  </si>
  <si>
    <t>20210401</t>
  </si>
  <si>
    <t>OZDB2</t>
  </si>
  <si>
    <t>16832.00</t>
  </si>
  <si>
    <t>20211121</t>
  </si>
  <si>
    <t>20220921</t>
    <phoneticPr fontId="2"/>
  </si>
  <si>
    <t>VRTT8</t>
    <phoneticPr fontId="1"/>
  </si>
  <si>
    <t>10307.00</t>
  </si>
  <si>
    <t>20220907</t>
    <phoneticPr fontId="2"/>
  </si>
  <si>
    <t>A8UF8</t>
    <phoneticPr fontId="2"/>
  </si>
  <si>
    <t>15939.00</t>
    <phoneticPr fontId="2"/>
  </si>
  <si>
    <t>20211121</t>
    <phoneticPr fontId="2"/>
  </si>
  <si>
    <t>5LAQ9</t>
    <phoneticPr fontId="2"/>
  </si>
  <si>
    <t>33235.00</t>
    <phoneticPr fontId="2"/>
  </si>
  <si>
    <t>20220201</t>
    <phoneticPr fontId="2"/>
  </si>
  <si>
    <t>5LDS7</t>
    <phoneticPr fontId="1"/>
  </si>
  <si>
    <t>24450.00</t>
    <phoneticPr fontId="1"/>
  </si>
  <si>
    <t>20220514</t>
    <phoneticPr fontId="1"/>
  </si>
  <si>
    <t>VRJU9</t>
    <phoneticPr fontId="1"/>
  </si>
  <si>
    <t>29691.00</t>
    <phoneticPr fontId="1"/>
  </si>
  <si>
    <t>20220515</t>
    <phoneticPr fontId="1"/>
  </si>
  <si>
    <t>OZCZ2</t>
    <phoneticPr fontId="1"/>
  </si>
  <si>
    <t>19418.00</t>
  </si>
  <si>
    <t>20220504</t>
  </si>
  <si>
    <t>5LBR7</t>
    <phoneticPr fontId="2"/>
  </si>
  <si>
    <t>32613.00</t>
    <phoneticPr fontId="2"/>
  </si>
  <si>
    <t>A8UL2</t>
    <phoneticPr fontId="2"/>
  </si>
  <si>
    <t>23882.00</t>
    <phoneticPr fontId="2"/>
  </si>
  <si>
    <t>A8GU7</t>
    <phoneticPr fontId="2"/>
  </si>
  <si>
    <t>23584.00</t>
    <phoneticPr fontId="2"/>
  </si>
  <si>
    <t>9V6677</t>
    <phoneticPr fontId="2"/>
  </si>
  <si>
    <t>30112.00</t>
    <phoneticPr fontId="2"/>
  </si>
  <si>
    <t>20230123</t>
    <phoneticPr fontId="2"/>
  </si>
  <si>
    <t>OUQK2</t>
  </si>
  <si>
    <t>53625.00</t>
  </si>
  <si>
    <t>20250410</t>
    <phoneticPr fontId="1"/>
  </si>
  <si>
    <t>OUWM2</t>
    <phoneticPr fontId="1"/>
  </si>
  <si>
    <t>11375.00</t>
    <phoneticPr fontId="1"/>
  </si>
  <si>
    <t>USDUT</t>
  </si>
  <si>
    <t>USSEA</t>
    <phoneticPr fontId="1"/>
  </si>
  <si>
    <t>20240503</t>
    <phoneticPr fontId="1"/>
  </si>
  <si>
    <t>VRTT8</t>
  </si>
  <si>
    <t>20230308</t>
  </si>
  <si>
    <t>9V6222</t>
    <phoneticPr fontId="2"/>
  </si>
  <si>
    <t>31788.00</t>
    <phoneticPr fontId="2"/>
  </si>
  <si>
    <t>20230405</t>
    <phoneticPr fontId="2"/>
  </si>
  <si>
    <t>VREI3</t>
    <phoneticPr fontId="1"/>
  </si>
  <si>
    <t>13015.00</t>
    <phoneticPr fontId="1"/>
  </si>
  <si>
    <t>20230726</t>
    <phoneticPr fontId="1"/>
  </si>
  <si>
    <t>V7CA2</t>
  </si>
  <si>
    <t>13016.00</t>
  </si>
  <si>
    <t>FRLEH</t>
  </si>
  <si>
    <t>20220218</t>
    <phoneticPr fontId="1"/>
  </si>
  <si>
    <t>9HA5697</t>
    <phoneticPr fontId="2"/>
  </si>
  <si>
    <t>48730.00</t>
    <phoneticPr fontId="2"/>
  </si>
  <si>
    <t>USORF</t>
  </si>
  <si>
    <t>USSAV</t>
  </si>
  <si>
    <t>USCHS</t>
  </si>
  <si>
    <t>USMIA</t>
  </si>
  <si>
    <t>20230805</t>
    <phoneticPr fontId="1"/>
  </si>
  <si>
    <t>9HA5044</t>
    <phoneticPr fontId="1"/>
  </si>
  <si>
    <t>61650.00</t>
    <phoneticPr fontId="1"/>
  </si>
  <si>
    <t>KPJQ</t>
    <phoneticPr fontId="1"/>
  </si>
  <si>
    <t>25966.00</t>
    <phoneticPr fontId="1"/>
  </si>
  <si>
    <t>20240607</t>
    <phoneticPr fontId="1"/>
  </si>
  <si>
    <t>3ECH9</t>
    <phoneticPr fontId="1"/>
  </si>
  <si>
    <t>29112.00</t>
    <phoneticPr fontId="1"/>
  </si>
  <si>
    <t>VRSL4</t>
    <phoneticPr fontId="1"/>
  </si>
  <si>
    <t>9918.00</t>
    <phoneticPr fontId="1"/>
  </si>
  <si>
    <t>KPGK</t>
    <phoneticPr fontId="1"/>
  </si>
  <si>
    <t>20240621</t>
    <phoneticPr fontId="1"/>
  </si>
  <si>
    <t>VRSL3</t>
    <phoneticPr fontId="1"/>
  </si>
  <si>
    <t>20240701</t>
    <phoneticPr fontId="1"/>
  </si>
  <si>
    <t>9HA5860</t>
    <phoneticPr fontId="1"/>
  </si>
  <si>
    <t>41072.00</t>
    <phoneticPr fontId="1"/>
  </si>
  <si>
    <t>USORF</t>
    <phoneticPr fontId="2"/>
  </si>
  <si>
    <t>USMIA</t>
    <phoneticPr fontId="2"/>
  </si>
  <si>
    <t>20240823</t>
    <phoneticPr fontId="1"/>
  </si>
  <si>
    <t>C6EK6</t>
    <phoneticPr fontId="1"/>
  </si>
  <si>
    <t>72696.00</t>
    <phoneticPr fontId="1"/>
  </si>
  <si>
    <t>5LRE4</t>
    <phoneticPr fontId="1"/>
  </si>
  <si>
    <t>12028.00</t>
    <phoneticPr fontId="1"/>
  </si>
  <si>
    <t>USDUT</t>
    <phoneticPr fontId="1"/>
  </si>
  <si>
    <t>WPBU</t>
    <phoneticPr fontId="1"/>
  </si>
  <si>
    <t>USSPQ</t>
    <phoneticPr fontId="1"/>
  </si>
  <si>
    <t>USOAK</t>
    <phoneticPr fontId="1"/>
  </si>
  <si>
    <t>20240830</t>
    <phoneticPr fontId="1"/>
  </si>
  <si>
    <t>50109.00</t>
    <phoneticPr fontId="1"/>
  </si>
  <si>
    <t>9V9375</t>
    <phoneticPr fontId="1"/>
  </si>
  <si>
    <t>63517.00</t>
    <phoneticPr fontId="1"/>
  </si>
  <si>
    <t>20241001</t>
    <phoneticPr fontId="1"/>
  </si>
  <si>
    <t>9V7268</t>
  </si>
  <si>
    <t>16631.00</t>
  </si>
  <si>
    <t>20241218</t>
  </si>
  <si>
    <t>OZJI2</t>
    <phoneticPr fontId="1"/>
  </si>
  <si>
    <t>51991.00</t>
    <phoneticPr fontId="1"/>
  </si>
  <si>
    <t>WPRU</t>
    <phoneticPr fontId="1"/>
  </si>
  <si>
    <t xml:space="preserve">T90 </t>
    <phoneticPr fontId="1"/>
  </si>
  <si>
    <t>20240726</t>
    <phoneticPr fontId="1"/>
  </si>
  <si>
    <t>OYCY2</t>
    <phoneticPr fontId="1"/>
  </si>
  <si>
    <t>20241104</t>
    <phoneticPr fontId="1"/>
  </si>
  <si>
    <t>V7A6583</t>
    <phoneticPr fontId="1"/>
  </si>
  <si>
    <t>45182.00</t>
    <phoneticPr fontId="1"/>
  </si>
  <si>
    <t>20241103</t>
    <phoneticPr fontId="1"/>
  </si>
  <si>
    <t>D5QI5</t>
    <phoneticPr fontId="1"/>
  </si>
  <si>
    <t>51532.00</t>
    <phoneticPr fontId="1"/>
  </si>
  <si>
    <t>20250313</t>
    <phoneticPr fontId="1"/>
  </si>
  <si>
    <t>9V7301</t>
  </si>
  <si>
    <t>16354.00</t>
    <phoneticPr fontId="1"/>
  </si>
  <si>
    <t>USTIW</t>
    <phoneticPr fontId="1"/>
  </si>
  <si>
    <t>20241127</t>
    <phoneticPr fontId="1"/>
  </si>
  <si>
    <t>3FTU</t>
    <phoneticPr fontId="1"/>
  </si>
  <si>
    <t>47960.00</t>
    <phoneticPr fontId="1"/>
  </si>
  <si>
    <t>20250307</t>
    <phoneticPr fontId="1"/>
  </si>
  <si>
    <t>5LDJ8</t>
    <phoneticPr fontId="1"/>
  </si>
  <si>
    <t>32504.00</t>
    <phoneticPr fontId="1"/>
  </si>
  <si>
    <t>38065.00</t>
    <phoneticPr fontId="1"/>
  </si>
  <si>
    <t>WPMF</t>
    <phoneticPr fontId="1"/>
  </si>
  <si>
    <t>20241201</t>
    <phoneticPr fontId="1"/>
  </si>
  <si>
    <t>VRVO4</t>
    <phoneticPr fontId="1"/>
  </si>
  <si>
    <t>20250202</t>
    <phoneticPr fontId="1"/>
  </si>
  <si>
    <t>9V7754</t>
    <phoneticPr fontId="1"/>
  </si>
  <si>
    <t>20241222</t>
    <phoneticPr fontId="1"/>
  </si>
  <si>
    <t>9V6839</t>
    <phoneticPr fontId="1"/>
  </si>
  <si>
    <t>42020.00</t>
    <phoneticPr fontId="1"/>
  </si>
  <si>
    <t>20250106</t>
    <phoneticPr fontId="1"/>
  </si>
  <si>
    <t>CQAA2</t>
    <phoneticPr fontId="1"/>
  </si>
  <si>
    <t>14289.00</t>
    <phoneticPr fontId="1"/>
  </si>
  <si>
    <t>20250108</t>
    <phoneticPr fontId="1"/>
  </si>
  <si>
    <t>WPCW </t>
    <phoneticPr fontId="1"/>
  </si>
  <si>
    <t>20241229</t>
    <phoneticPr fontId="1"/>
  </si>
  <si>
    <t>HA376</t>
    <phoneticPr fontId="1"/>
  </si>
  <si>
    <t>14769.00</t>
    <phoneticPr fontId="1"/>
  </si>
  <si>
    <t>20250129</t>
    <phoneticPr fontId="1"/>
  </si>
  <si>
    <t>3E6996</t>
    <phoneticPr fontId="1"/>
  </si>
  <si>
    <t>67667.00</t>
    <phoneticPr fontId="1"/>
  </si>
  <si>
    <t>20250225</t>
    <phoneticPr fontId="1"/>
  </si>
  <si>
    <t>KPJG</t>
    <phoneticPr fontId="1"/>
  </si>
  <si>
    <t>20250128</t>
    <phoneticPr fontId="1"/>
  </si>
  <si>
    <t>20250213</t>
    <phoneticPr fontId="1"/>
  </si>
  <si>
    <t>WMKA</t>
    <phoneticPr fontId="2"/>
  </si>
  <si>
    <t>V7GO6</t>
    <phoneticPr fontId="1"/>
  </si>
  <si>
    <t>20250408</t>
    <phoneticPr fontId="1"/>
  </si>
  <si>
    <t>5LMV7</t>
    <phoneticPr fontId="1"/>
  </si>
  <si>
    <t>75496.00</t>
    <phoneticPr fontId="2"/>
  </si>
  <si>
    <t>SEGOT</t>
    <phoneticPr fontId="1"/>
  </si>
  <si>
    <t>DKAAR</t>
    <phoneticPr fontId="1"/>
  </si>
  <si>
    <t>DEHAM</t>
    <phoneticPr fontId="1"/>
  </si>
  <si>
    <t>BEANR</t>
    <phoneticPr fontId="1"/>
  </si>
  <si>
    <t>USLGB</t>
    <phoneticPr fontId="1"/>
  </si>
  <si>
    <t>5LIV9</t>
    <phoneticPr fontId="1"/>
  </si>
  <si>
    <t>65402.00</t>
    <phoneticPr fontId="2"/>
  </si>
  <si>
    <t>5LPG6</t>
    <phoneticPr fontId="1"/>
  </si>
  <si>
    <t>3FZP9</t>
    <phoneticPr fontId="1"/>
  </si>
  <si>
    <t>89067.00</t>
    <phoneticPr fontId="1"/>
  </si>
  <si>
    <t>5LFO9</t>
    <phoneticPr fontId="1"/>
  </si>
  <si>
    <t>65402.00</t>
    <phoneticPr fontId="1"/>
  </si>
  <si>
    <t>V7A6462</t>
    <phoneticPr fontId="1"/>
  </si>
  <si>
    <t>13387.00</t>
    <phoneticPr fontId="1"/>
  </si>
  <si>
    <t>5LRD2</t>
    <phoneticPr fontId="1"/>
  </si>
  <si>
    <t>48047.00</t>
    <phoneticPr fontId="1"/>
  </si>
  <si>
    <t>20250221</t>
    <phoneticPr fontId="1"/>
  </si>
  <si>
    <t>5LLT5</t>
    <phoneticPr fontId="1"/>
  </si>
  <si>
    <t>20250227</t>
    <phoneticPr fontId="1"/>
  </si>
  <si>
    <t>9HA6119</t>
    <phoneticPr fontId="1"/>
  </si>
  <si>
    <t>62806.00</t>
    <phoneticPr fontId="1"/>
  </si>
  <si>
    <t>20250315</t>
    <phoneticPr fontId="1"/>
  </si>
  <si>
    <t>5LPK5</t>
    <phoneticPr fontId="1"/>
  </si>
  <si>
    <t>37699.00</t>
    <phoneticPr fontId="1"/>
  </si>
  <si>
    <t>20250325</t>
    <phoneticPr fontId="1"/>
  </si>
  <si>
    <t>DFNB2</t>
    <phoneticPr fontId="1"/>
  </si>
  <si>
    <t>20250401</t>
    <phoneticPr fontId="1"/>
  </si>
  <si>
    <t>5LMA2</t>
  </si>
  <si>
    <t>5LMA3</t>
  </si>
  <si>
    <t>20250506</t>
    <phoneticPr fontId="1"/>
  </si>
  <si>
    <t>V7GO3</t>
    <phoneticPr fontId="1"/>
  </si>
  <si>
    <t>59541.00</t>
    <phoneticPr fontId="1"/>
  </si>
  <si>
    <t>20250328</t>
    <phoneticPr fontId="1"/>
  </si>
  <si>
    <t>D5QI6</t>
    <phoneticPr fontId="1"/>
  </si>
  <si>
    <t>9V2089</t>
    <phoneticPr fontId="1"/>
  </si>
  <si>
    <t>58464.00</t>
    <phoneticPr fontId="1"/>
  </si>
  <si>
    <t>20250321</t>
    <phoneticPr fontId="1"/>
  </si>
  <si>
    <t>FMFT</t>
    <phoneticPr fontId="1"/>
  </si>
  <si>
    <t>48921.00</t>
    <phoneticPr fontId="1"/>
  </si>
  <si>
    <t>20250329</t>
    <phoneticPr fontId="1"/>
  </si>
  <si>
    <t>5LOW7</t>
    <phoneticPr fontId="1"/>
  </si>
  <si>
    <t>75437.00</t>
    <phoneticPr fontId="2"/>
  </si>
  <si>
    <t>3EUP7</t>
    <phoneticPr fontId="1"/>
  </si>
  <si>
    <t>A8ZE4</t>
    <phoneticPr fontId="1"/>
  </si>
  <si>
    <t>88718.00</t>
    <phoneticPr fontId="1"/>
  </si>
  <si>
    <t>5LFC4</t>
    <phoneticPr fontId="1"/>
  </si>
  <si>
    <t>99380.00</t>
    <phoneticPr fontId="1"/>
  </si>
  <si>
    <t>9V6814</t>
    <phoneticPr fontId="1"/>
  </si>
  <si>
    <t>60300.00</t>
    <phoneticPr fontId="1"/>
  </si>
  <si>
    <t>20250522</t>
    <phoneticPr fontId="1"/>
  </si>
  <si>
    <t>9V5244</t>
    <phoneticPr fontId="1"/>
  </si>
  <si>
    <t>53968.00</t>
    <phoneticPr fontId="1"/>
  </si>
  <si>
    <t>20250515</t>
    <phoneticPr fontId="1"/>
  </si>
  <si>
    <t>WDM2200</t>
    <phoneticPr fontId="1"/>
  </si>
  <si>
    <t>44706.00</t>
    <phoneticPr fontId="1"/>
  </si>
  <si>
    <t>20250511</t>
    <phoneticPr fontId="1"/>
  </si>
  <si>
    <t>WDM2180</t>
    <phoneticPr fontId="1"/>
  </si>
  <si>
    <t>20250518</t>
    <phoneticPr fontId="1"/>
  </si>
  <si>
    <t>WDM2203</t>
    <phoneticPr fontId="1"/>
  </si>
  <si>
    <t>20250525</t>
    <phoneticPr fontId="1"/>
  </si>
  <si>
    <t>WDM2202</t>
    <phoneticPr fontId="1"/>
  </si>
  <si>
    <t>20250601</t>
    <phoneticPr fontId="1"/>
  </si>
  <si>
    <t>WDM2204</t>
    <phoneticPr fontId="1"/>
  </si>
  <si>
    <t>20250608</t>
    <phoneticPr fontId="1"/>
  </si>
  <si>
    <t>GBSOU</t>
    <phoneticPr fontId="1"/>
  </si>
  <si>
    <t>20250606</t>
    <phoneticPr fontId="1"/>
  </si>
  <si>
    <t>5LFB8</t>
    <phoneticPr fontId="1"/>
  </si>
  <si>
    <t>D5MG2</t>
    <phoneticPr fontId="1"/>
  </si>
  <si>
    <t>112017.00</t>
    <phoneticPr fontId="1"/>
  </si>
  <si>
    <t>H8RY</t>
    <phoneticPr fontId="1"/>
  </si>
  <si>
    <t>111423.00</t>
    <phoneticPr fontId="1"/>
  </si>
  <si>
    <t>OZHU2</t>
    <phoneticPr fontId="1"/>
  </si>
  <si>
    <t>20250501</t>
    <phoneticPr fontId="1"/>
  </si>
  <si>
    <t>D5NX2</t>
    <phoneticPr fontId="1"/>
  </si>
  <si>
    <t>58731.00</t>
    <phoneticPr fontId="1"/>
  </si>
  <si>
    <t>20250527</t>
    <phoneticPr fontId="1"/>
  </si>
  <si>
    <t>JPTYO</t>
  </si>
  <si>
    <t>35315.00</t>
  </si>
  <si>
    <t>3EIC8</t>
  </si>
  <si>
    <t>9V5999</t>
  </si>
  <si>
    <t>37770.00</t>
  </si>
  <si>
    <t>3EPU6</t>
  </si>
  <si>
    <t>37616.00</t>
  </si>
  <si>
    <t>3FVW2</t>
  </si>
  <si>
    <t>3EIJ5</t>
  </si>
  <si>
    <t>37907.00</t>
  </si>
  <si>
    <t>3EJG5</t>
  </si>
  <si>
    <t>3FQE8</t>
  </si>
  <si>
    <t>3FKN5</t>
  </si>
  <si>
    <t>3EMR8</t>
  </si>
  <si>
    <t>3FHS3</t>
  </si>
  <si>
    <t>36689.00</t>
  </si>
  <si>
    <t>20210326</t>
  </si>
  <si>
    <t>9VPQ7</t>
  </si>
  <si>
    <t>9V5456</t>
    <phoneticPr fontId="1"/>
  </si>
  <si>
    <t>JPTYO</t>
    <phoneticPr fontId="1"/>
  </si>
  <si>
    <t>37907.00</t>
    <phoneticPr fontId="1"/>
  </si>
  <si>
    <t>NLRTM</t>
    <phoneticPr fontId="1"/>
  </si>
  <si>
    <t>FRLEH</t>
    <phoneticPr fontId="1"/>
  </si>
  <si>
    <t>20240125</t>
    <phoneticPr fontId="1"/>
  </si>
  <si>
    <t>36689.00</t>
    <phoneticPr fontId="1"/>
  </si>
  <si>
    <t>20240205</t>
    <phoneticPr fontId="1"/>
  </si>
  <si>
    <t>3FLC7</t>
    <phoneticPr fontId="1"/>
  </si>
  <si>
    <t>JPTYO</t>
    <phoneticPr fontId="2"/>
  </si>
  <si>
    <t>T90</t>
    <phoneticPr fontId="2"/>
  </si>
  <si>
    <t>36689.00</t>
    <phoneticPr fontId="2"/>
  </si>
  <si>
    <t>3ETK4</t>
    <phoneticPr fontId="1"/>
  </si>
  <si>
    <t>35315.00</t>
    <phoneticPr fontId="1"/>
  </si>
  <si>
    <t>20231102</t>
    <phoneticPr fontId="1"/>
  </si>
  <si>
    <t>ZNZH6</t>
    <phoneticPr fontId="1"/>
  </si>
  <si>
    <t>37132.00</t>
  </si>
  <si>
    <t>20210801</t>
  </si>
  <si>
    <t>9V2792</t>
    <phoneticPr fontId="1"/>
  </si>
  <si>
    <t>39564.00</t>
  </si>
  <si>
    <t>VSJG7</t>
    <phoneticPr fontId="1"/>
  </si>
  <si>
    <t>37132.00</t>
    <phoneticPr fontId="1"/>
  </si>
  <si>
    <t>20220601</t>
    <phoneticPr fontId="1"/>
  </si>
  <si>
    <t>9V6256</t>
    <phoneticPr fontId="1"/>
  </si>
  <si>
    <t>39564.00</t>
    <phoneticPr fontId="1"/>
  </si>
  <si>
    <t>USTIW</t>
    <phoneticPr fontId="2"/>
  </si>
  <si>
    <t>D5XC5</t>
    <phoneticPr fontId="1"/>
  </si>
  <si>
    <t>63724.00</t>
  </si>
  <si>
    <t>20231031</t>
    <phoneticPr fontId="2"/>
  </si>
  <si>
    <t>20231229</t>
    <phoneticPr fontId="1"/>
  </si>
  <si>
    <t>9V5282</t>
    <phoneticPr fontId="1"/>
  </si>
  <si>
    <t>20221001</t>
    <phoneticPr fontId="2"/>
  </si>
  <si>
    <t>VRNA8</t>
    <phoneticPr fontId="1"/>
  </si>
  <si>
    <t>59440.00</t>
  </si>
  <si>
    <t>20221109</t>
  </si>
  <si>
    <t>MJKZ4</t>
    <phoneticPr fontId="2"/>
  </si>
  <si>
    <t>VSXV3</t>
  </si>
  <si>
    <t>9V9009</t>
  </si>
  <si>
    <t>20230914</t>
    <phoneticPr fontId="1"/>
  </si>
  <si>
    <t>20230928</t>
    <phoneticPr fontId="1"/>
  </si>
  <si>
    <t>MLBD9</t>
  </si>
  <si>
    <t>39564.00</t>
    <phoneticPr fontId="2"/>
  </si>
  <si>
    <t>20210104</t>
  </si>
  <si>
    <t>9V7524</t>
  </si>
  <si>
    <t>20220106</t>
    <phoneticPr fontId="2"/>
  </si>
  <si>
    <t>MKKZ7</t>
  </si>
  <si>
    <t>20220401</t>
    <phoneticPr fontId="2"/>
  </si>
  <si>
    <t>9V6386</t>
  </si>
  <si>
    <t>2</t>
    <phoneticPr fontId="2"/>
  </si>
  <si>
    <t>OZBY2</t>
    <phoneticPr fontId="2"/>
  </si>
  <si>
    <t>57019.00</t>
    <phoneticPr fontId="2"/>
  </si>
  <si>
    <t>USOAK</t>
    <phoneticPr fontId="2"/>
  </si>
  <si>
    <t>20230101</t>
    <phoneticPr fontId="2"/>
  </si>
  <si>
    <t>OYID2</t>
    <phoneticPr fontId="2"/>
  </si>
  <si>
    <t>63729.00</t>
    <phoneticPr fontId="2"/>
  </si>
  <si>
    <t>20230201</t>
    <phoneticPr fontId="2"/>
  </si>
  <si>
    <t>9VBN2</t>
    <phoneticPr fontId="2"/>
  </si>
  <si>
    <t>3FIL</t>
    <phoneticPr fontId="2"/>
  </si>
  <si>
    <t>64587.00</t>
    <phoneticPr fontId="2"/>
  </si>
  <si>
    <t>SVBY4</t>
    <phoneticPr fontId="2"/>
  </si>
  <si>
    <t>68074.00</t>
    <phoneticPr fontId="2"/>
  </si>
  <si>
    <t>OYGM2</t>
    <phoneticPr fontId="2"/>
  </si>
  <si>
    <t>59086.00</t>
    <phoneticPr fontId="2"/>
  </si>
  <si>
    <t>59328.00</t>
    <phoneticPr fontId="2"/>
  </si>
  <si>
    <t>OYHV2</t>
    <phoneticPr fontId="2"/>
  </si>
  <si>
    <t>20230409</t>
    <phoneticPr fontId="2"/>
  </si>
  <si>
    <t>D5OS6</t>
  </si>
  <si>
    <t>27684.00</t>
  </si>
  <si>
    <t>20210713</t>
  </si>
  <si>
    <t>D5OA4</t>
  </si>
  <si>
    <t>58731.00</t>
  </si>
  <si>
    <t>3EOJ7</t>
  </si>
  <si>
    <t>20240110</t>
    <phoneticPr fontId="1"/>
  </si>
  <si>
    <t>MLTH5</t>
    <phoneticPr fontId="1"/>
  </si>
  <si>
    <t>20240401</t>
    <phoneticPr fontId="1"/>
  </si>
  <si>
    <t>9V9792</t>
    <phoneticPr fontId="1"/>
  </si>
  <si>
    <t>49583.00</t>
    <phoneticPr fontId="1"/>
  </si>
  <si>
    <t>VSQL9</t>
    <phoneticPr fontId="1"/>
  </si>
  <si>
    <t>20230901</t>
  </si>
  <si>
    <t>BKIY</t>
    <phoneticPr fontId="1"/>
  </si>
  <si>
    <t>5LCJ8</t>
    <phoneticPr fontId="2"/>
  </si>
  <si>
    <t>20230712</t>
    <phoneticPr fontId="2"/>
  </si>
  <si>
    <t>7JWL</t>
    <phoneticPr fontId="1"/>
  </si>
  <si>
    <t>48328.00</t>
    <phoneticPr fontId="1"/>
  </si>
  <si>
    <t>20240501</t>
    <phoneticPr fontId="1"/>
  </si>
  <si>
    <t>9V2791</t>
    <phoneticPr fontId="1"/>
  </si>
  <si>
    <t>63727.00</t>
    <phoneticPr fontId="1"/>
  </si>
  <si>
    <t>VRSL4</t>
  </si>
  <si>
    <t>20240607</t>
  </si>
  <si>
    <t>40052.00</t>
    <phoneticPr fontId="1"/>
  </si>
  <si>
    <t>A8SU4</t>
    <phoneticPr fontId="1"/>
  </si>
  <si>
    <t>46687.00</t>
    <phoneticPr fontId="1"/>
  </si>
  <si>
    <t>20240814</t>
    <phoneticPr fontId="1"/>
  </si>
  <si>
    <t>D5OA5</t>
  </si>
  <si>
    <t>20241025</t>
  </si>
  <si>
    <t>3FTY6</t>
  </si>
  <si>
    <t>26914.00</t>
    <phoneticPr fontId="1"/>
  </si>
  <si>
    <t>20241030</t>
    <phoneticPr fontId="1"/>
  </si>
  <si>
    <t>9V9710</t>
    <phoneticPr fontId="2"/>
  </si>
  <si>
    <t>11814.00</t>
    <phoneticPr fontId="2"/>
  </si>
  <si>
    <t>20250515</t>
    <phoneticPr fontId="2"/>
  </si>
  <si>
    <t>3EIQ5</t>
  </si>
  <si>
    <t>20241120</t>
    <phoneticPr fontId="1"/>
  </si>
  <si>
    <t>BKIZ</t>
    <phoneticPr fontId="1"/>
  </si>
  <si>
    <t>48182.00</t>
    <phoneticPr fontId="1"/>
  </si>
  <si>
    <t>D5OX7</t>
    <phoneticPr fontId="1"/>
  </si>
  <si>
    <t>35137.00</t>
    <phoneticPr fontId="1"/>
  </si>
  <si>
    <t>20250216</t>
    <phoneticPr fontId="1"/>
  </si>
  <si>
    <t>D5OX5</t>
    <phoneticPr fontId="1"/>
  </si>
  <si>
    <t>20250223</t>
    <phoneticPr fontId="1"/>
  </si>
  <si>
    <t>V7SV4</t>
    <phoneticPr fontId="1"/>
  </si>
  <si>
    <t>20250309</t>
    <phoneticPr fontId="1"/>
  </si>
  <si>
    <t>9HA6172</t>
    <phoneticPr fontId="1"/>
  </si>
  <si>
    <t>33333.00</t>
    <phoneticPr fontId="1"/>
  </si>
  <si>
    <t>20250323</t>
    <phoneticPr fontId="1"/>
  </si>
  <si>
    <t>3FCC9</t>
    <phoneticPr fontId="1"/>
  </si>
  <si>
    <t>30235.00</t>
    <phoneticPr fontId="1"/>
  </si>
  <si>
    <t>3FMK3</t>
    <phoneticPr fontId="2"/>
  </si>
  <si>
    <t>63909.00</t>
    <phoneticPr fontId="2"/>
  </si>
  <si>
    <t>20250321</t>
    <phoneticPr fontId="2"/>
  </si>
  <si>
    <t>VRUN5</t>
    <phoneticPr fontId="2"/>
  </si>
  <si>
    <t>36704.00</t>
    <phoneticPr fontId="1"/>
  </si>
  <si>
    <t>20250301</t>
    <phoneticPr fontId="1"/>
  </si>
  <si>
    <t>9V7301</t>
    <phoneticPr fontId="2"/>
  </si>
  <si>
    <t>16354.00</t>
    <phoneticPr fontId="2"/>
  </si>
  <si>
    <t>20250403</t>
    <phoneticPr fontId="1"/>
  </si>
  <si>
    <t>2HDG4</t>
    <phoneticPr fontId="1"/>
  </si>
  <si>
    <t>3EJI4</t>
    <phoneticPr fontId="1"/>
  </si>
  <si>
    <t>20250505</t>
    <phoneticPr fontId="1"/>
  </si>
  <si>
    <t>3FTZ8</t>
    <phoneticPr fontId="1"/>
  </si>
  <si>
    <t>24146.00</t>
    <phoneticPr fontId="1"/>
  </si>
  <si>
    <t>20250316</t>
    <phoneticPr fontId="1"/>
  </si>
  <si>
    <t>VRSL5</t>
    <phoneticPr fontId="1"/>
  </si>
  <si>
    <t>20250417</t>
    <phoneticPr fontId="1"/>
  </si>
  <si>
    <t>9VAJ5</t>
    <phoneticPr fontId="1"/>
  </si>
  <si>
    <t>20250420</t>
    <phoneticPr fontId="1"/>
  </si>
  <si>
    <t>BLHI</t>
    <phoneticPr fontId="1"/>
  </si>
  <si>
    <t>55413.00</t>
    <phoneticPr fontId="1"/>
  </si>
  <si>
    <t>H9NL</t>
    <phoneticPr fontId="1"/>
  </si>
  <si>
    <t>JPNGO</t>
  </si>
  <si>
    <t>20230808</t>
    <phoneticPr fontId="2"/>
  </si>
  <si>
    <t>20230912</t>
    <phoneticPr fontId="1"/>
  </si>
  <si>
    <t>20230926</t>
    <phoneticPr fontId="1"/>
  </si>
  <si>
    <t>20230521</t>
    <phoneticPr fontId="2"/>
  </si>
  <si>
    <t>9V9711</t>
    <phoneticPr fontId="1"/>
  </si>
  <si>
    <t>11819.00</t>
  </si>
  <si>
    <t>20240209</t>
    <phoneticPr fontId="1"/>
  </si>
  <si>
    <t>NLRTM</t>
    <phoneticPr fontId="2"/>
  </si>
  <si>
    <t>D5OS3</t>
  </si>
  <si>
    <t>23203.00</t>
  </si>
  <si>
    <t>20220228</t>
    <phoneticPr fontId="1"/>
  </si>
  <si>
    <t>JPNGO</t>
    <phoneticPr fontId="1"/>
  </si>
  <si>
    <t>20231031</t>
    <phoneticPr fontId="1"/>
  </si>
  <si>
    <t>20240117</t>
    <phoneticPr fontId="1"/>
  </si>
  <si>
    <t>MLBD9</t>
    <phoneticPr fontId="1"/>
  </si>
  <si>
    <t>20240531</t>
    <phoneticPr fontId="2"/>
  </si>
  <si>
    <t>9V7524</t>
    <phoneticPr fontId="1"/>
  </si>
  <si>
    <t>MKKZ7</t>
    <phoneticPr fontId="1"/>
  </si>
  <si>
    <t>9V6386</t>
    <phoneticPr fontId="1"/>
  </si>
  <si>
    <t>MJKZ4</t>
    <phoneticPr fontId="1"/>
  </si>
  <si>
    <t>VSXV3</t>
    <phoneticPr fontId="1"/>
  </si>
  <si>
    <t>20241029</t>
    <phoneticPr fontId="1"/>
  </si>
  <si>
    <t>20250210</t>
    <phoneticPr fontId="1"/>
  </si>
  <si>
    <t>20250214</t>
    <phoneticPr fontId="1"/>
  </si>
  <si>
    <t>20250314</t>
    <phoneticPr fontId="1"/>
  </si>
  <si>
    <t>20250418</t>
    <phoneticPr fontId="1"/>
  </si>
  <si>
    <t>JPOSA</t>
  </si>
  <si>
    <t>VSQL9</t>
  </si>
  <si>
    <t>3FCD9</t>
    <phoneticPr fontId="2"/>
  </si>
  <si>
    <t>30235.00</t>
  </si>
  <si>
    <t>20220201</t>
  </si>
  <si>
    <t>JPOSA</t>
    <phoneticPr fontId="1"/>
  </si>
  <si>
    <t>9V5282</t>
  </si>
  <si>
    <t>9V6256</t>
  </si>
  <si>
    <t>BKIY</t>
  </si>
  <si>
    <t>9V9792</t>
  </si>
  <si>
    <t>9V2791</t>
  </si>
  <si>
    <t>20230807</t>
    <phoneticPr fontId="2"/>
  </si>
  <si>
    <t>8</t>
    <phoneticPr fontId="1"/>
  </si>
  <si>
    <t>20230911</t>
    <phoneticPr fontId="1"/>
  </si>
  <si>
    <t>20230925</t>
    <phoneticPr fontId="1"/>
  </si>
  <si>
    <t>20230520</t>
    <phoneticPr fontId="2"/>
  </si>
  <si>
    <t>20250414</t>
    <phoneticPr fontId="1"/>
  </si>
  <si>
    <t>JPUKB</t>
  </si>
  <si>
    <t>VRNA8</t>
  </si>
  <si>
    <t>20241027</t>
  </si>
  <si>
    <t>JPUKB</t>
    <phoneticPr fontId="2"/>
  </si>
  <si>
    <t>99991232</t>
  </si>
  <si>
    <t>JPUKB</t>
    <phoneticPr fontId="1"/>
  </si>
  <si>
    <t>20231027</t>
    <phoneticPr fontId="1"/>
  </si>
  <si>
    <t>9V5456</t>
  </si>
  <si>
    <t>3EOJ7</t>
    <phoneticPr fontId="1"/>
  </si>
  <si>
    <t>5LFF5</t>
    <phoneticPr fontId="1"/>
  </si>
  <si>
    <t>63761.00</t>
  </si>
  <si>
    <t>20250720</t>
    <phoneticPr fontId="1"/>
  </si>
  <si>
    <t>20231120</t>
    <phoneticPr fontId="1"/>
  </si>
  <si>
    <t>9HA4003</t>
  </si>
  <si>
    <t>55975.00</t>
  </si>
  <si>
    <t xml:space="preserve">D5XC5  </t>
    <phoneticPr fontId="1"/>
  </si>
  <si>
    <t>20231231</t>
    <phoneticPr fontId="1"/>
  </si>
  <si>
    <t>VRNA9</t>
    <phoneticPr fontId="2"/>
  </si>
  <si>
    <t>20241021</t>
  </si>
  <si>
    <t>3E2426</t>
    <phoneticPr fontId="1"/>
  </si>
  <si>
    <t>20231205</t>
    <phoneticPr fontId="1"/>
  </si>
  <si>
    <t>20231204</t>
    <phoneticPr fontId="1"/>
  </si>
  <si>
    <t>9V6598</t>
  </si>
  <si>
    <t>63727.00</t>
  </si>
  <si>
    <t>20250817</t>
    <phoneticPr fontId="1"/>
  </si>
  <si>
    <t>9V6598</t>
    <phoneticPr fontId="1"/>
  </si>
  <si>
    <t>20231218</t>
    <phoneticPr fontId="1"/>
  </si>
  <si>
    <t>20250710</t>
    <phoneticPr fontId="1"/>
  </si>
  <si>
    <t>5LFF8</t>
    <phoneticPr fontId="1"/>
  </si>
  <si>
    <t>3EIQ5</t>
    <phoneticPr fontId="1"/>
  </si>
  <si>
    <t>V7VS6</t>
    <phoneticPr fontId="1"/>
  </si>
  <si>
    <t>40052.00</t>
    <phoneticPr fontId="2"/>
  </si>
  <si>
    <t>20241115</t>
    <phoneticPr fontId="1"/>
  </si>
  <si>
    <t>20250207</t>
    <phoneticPr fontId="1"/>
  </si>
  <si>
    <t>20250320</t>
    <phoneticPr fontId="1"/>
  </si>
  <si>
    <t>20250327</t>
    <phoneticPr fontId="1"/>
  </si>
  <si>
    <t>20250424</t>
    <phoneticPr fontId="1"/>
  </si>
  <si>
    <t>9VAJ6</t>
    <phoneticPr fontId="1"/>
  </si>
  <si>
    <t>63761.00</t>
    <phoneticPr fontId="1"/>
  </si>
  <si>
    <t>20250727</t>
    <phoneticPr fontId="1"/>
  </si>
  <si>
    <t>20250416</t>
    <phoneticPr fontId="1"/>
  </si>
  <si>
    <t>A8UU8</t>
  </si>
  <si>
    <t>A8ZC9</t>
  </si>
  <si>
    <t>40754.00</t>
    <phoneticPr fontId="2"/>
  </si>
  <si>
    <t>41396.00</t>
    <phoneticPr fontId="2"/>
  </si>
  <si>
    <t>44243.00</t>
    <phoneticPr fontId="2"/>
  </si>
  <si>
    <t>9VAT9</t>
    <phoneticPr fontId="1"/>
  </si>
  <si>
    <t>20250529</t>
    <phoneticPr fontId="1"/>
  </si>
  <si>
    <t>20250526</t>
    <phoneticPr fontId="1"/>
  </si>
  <si>
    <t>20250523</t>
    <phoneticPr fontId="1"/>
  </si>
  <si>
    <t>20250615</t>
    <phoneticPr fontId="1"/>
  </si>
  <si>
    <t>20250613</t>
    <phoneticPr fontId="1"/>
  </si>
  <si>
    <t>20250605</t>
    <phoneticPr fontId="1"/>
  </si>
  <si>
    <t>20250717</t>
    <phoneticPr fontId="1"/>
  </si>
  <si>
    <t>20250601</t>
    <phoneticPr fontId="2"/>
  </si>
  <si>
    <t>20250530</t>
    <phoneticPr fontId="2"/>
  </si>
  <si>
    <t>20250703</t>
    <phoneticPr fontId="2"/>
  </si>
  <si>
    <t>20250617</t>
    <phoneticPr fontId="2"/>
  </si>
  <si>
    <t>20250615</t>
    <phoneticPr fontId="2"/>
  </si>
  <si>
    <t>20250613</t>
    <phoneticPr fontId="2"/>
  </si>
  <si>
    <t>20250612</t>
    <phoneticPr fontId="2"/>
  </si>
  <si>
    <t xml:space="preserve">V7A6545 </t>
    <phoneticPr fontId="1"/>
  </si>
  <si>
    <t>20250530</t>
    <phoneticPr fontId="1"/>
  </si>
  <si>
    <t>3EXX9</t>
    <phoneticPr fontId="1"/>
  </si>
  <si>
    <t>CQSQ</t>
    <phoneticPr fontId="1"/>
  </si>
  <si>
    <t>70844.00</t>
    <phoneticPr fontId="1"/>
  </si>
  <si>
    <t>3FQT9</t>
    <phoneticPr fontId="1"/>
  </si>
  <si>
    <t>5LSM9</t>
    <phoneticPr fontId="1"/>
  </si>
  <si>
    <t>75437.00</t>
    <phoneticPr fontId="1"/>
  </si>
  <si>
    <t>5LLT6</t>
    <phoneticPr fontId="1"/>
  </si>
  <si>
    <t>D5AN2</t>
    <phoneticPr fontId="1"/>
  </si>
  <si>
    <t>20250612</t>
    <phoneticPr fontId="1"/>
  </si>
  <si>
    <t>9VEJ4</t>
    <phoneticPr fontId="1"/>
  </si>
  <si>
    <t>9V9724</t>
    <phoneticPr fontId="1"/>
  </si>
  <si>
    <t>7KSS</t>
    <phoneticPr fontId="1"/>
  </si>
  <si>
    <t>VRSL2</t>
    <phoneticPr fontId="1"/>
  </si>
  <si>
    <t>20250703</t>
    <phoneticPr fontId="1"/>
  </si>
  <si>
    <t>20250609</t>
    <phoneticPr fontId="2"/>
  </si>
  <si>
    <t>9V5630</t>
    <phoneticPr fontId="2"/>
  </si>
  <si>
    <t>58574.00</t>
    <phoneticPr fontId="2"/>
  </si>
  <si>
    <t>20250609</t>
    <phoneticPr fontId="1"/>
  </si>
  <si>
    <t>20250610</t>
    <phoneticPr fontId="1"/>
  </si>
  <si>
    <t>20250616</t>
    <phoneticPr fontId="2"/>
  </si>
  <si>
    <t>OZJL2</t>
    <phoneticPr fontId="1"/>
  </si>
  <si>
    <t>7KSP</t>
    <phoneticPr fontId="1"/>
  </si>
  <si>
    <t>20250622</t>
    <phoneticPr fontId="1"/>
  </si>
  <si>
    <t>9HA5658</t>
    <phoneticPr fontId="1"/>
  </si>
  <si>
    <t>59328.00</t>
    <phoneticPr fontId="1"/>
  </si>
  <si>
    <t>20250718</t>
    <phoneticPr fontId="1"/>
  </si>
  <si>
    <t>20250620</t>
    <phoneticPr fontId="1"/>
  </si>
  <si>
    <t>20250618</t>
    <phoneticPr fontId="1"/>
  </si>
  <si>
    <t>20250718</t>
    <phoneticPr fontId="2"/>
  </si>
  <si>
    <t>20250720</t>
    <phoneticPr fontId="2"/>
  </si>
  <si>
    <t>5LFC3</t>
    <phoneticPr fontId="1"/>
  </si>
  <si>
    <t>5LIW2</t>
    <phoneticPr fontId="1"/>
  </si>
  <si>
    <t>3FDM4</t>
    <phoneticPr fontId="1"/>
  </si>
  <si>
    <t>D5LI6</t>
    <phoneticPr fontId="1"/>
  </si>
  <si>
    <t>112221.00</t>
    <phoneticPr fontId="1"/>
  </si>
  <si>
    <t>H9BV</t>
    <phoneticPr fontId="1"/>
  </si>
  <si>
    <t>113482.00</t>
    <phoneticPr fontId="1"/>
  </si>
  <si>
    <t>5LIV7</t>
    <phoneticPr fontId="1"/>
  </si>
  <si>
    <t>V7PX2</t>
    <phoneticPr fontId="1"/>
  </si>
  <si>
    <t>31157.00</t>
    <phoneticPr fontId="1"/>
  </si>
  <si>
    <t>VQFS4</t>
    <phoneticPr fontId="1"/>
  </si>
  <si>
    <t>9HA6035</t>
    <phoneticPr fontId="1"/>
  </si>
  <si>
    <t>40408.00</t>
    <phoneticPr fontId="1"/>
  </si>
  <si>
    <t>20250802</t>
    <phoneticPr fontId="1"/>
  </si>
  <si>
    <t>7KSQ</t>
    <phoneticPr fontId="1"/>
  </si>
  <si>
    <t>20250716</t>
    <phoneticPr fontId="1"/>
  </si>
  <si>
    <t>40128.00</t>
    <phoneticPr fontId="1"/>
  </si>
  <si>
    <t>3FFH5</t>
    <phoneticPr fontId="1"/>
  </si>
  <si>
    <t>20250815</t>
    <phoneticPr fontId="1"/>
  </si>
  <si>
    <t>20250918</t>
    <phoneticPr fontId="1"/>
  </si>
  <si>
    <t>9HA3846</t>
    <phoneticPr fontId="1"/>
  </si>
  <si>
    <t>39704.00</t>
    <phoneticPr fontId="1"/>
  </si>
  <si>
    <t>20250726</t>
    <phoneticPr fontId="1"/>
  </si>
  <si>
    <t>9HA6034</t>
    <phoneticPr fontId="1"/>
  </si>
  <si>
    <t>20250809</t>
    <phoneticPr fontId="1"/>
  </si>
  <si>
    <t>D7HP</t>
    <phoneticPr fontId="1"/>
  </si>
  <si>
    <t>78386.00</t>
    <phoneticPr fontId="1"/>
  </si>
  <si>
    <t>20250919</t>
    <phoneticPr fontId="1"/>
  </si>
  <si>
    <t>5LPS6</t>
    <phoneticPr fontId="1"/>
  </si>
  <si>
    <t>70066.00</t>
    <phoneticPr fontId="1"/>
  </si>
  <si>
    <t>20250926</t>
    <phoneticPr fontId="1"/>
  </si>
  <si>
    <t>D8HP</t>
    <phoneticPr fontId="1"/>
  </si>
  <si>
    <t>20251003</t>
    <phoneticPr fontId="1"/>
  </si>
  <si>
    <t>VRTF4</t>
    <phoneticPr fontId="1"/>
  </si>
  <si>
    <t>36610.00</t>
    <phoneticPr fontId="1"/>
  </si>
  <si>
    <t>20251107</t>
    <phoneticPr fontId="1"/>
  </si>
  <si>
    <t>20250801</t>
    <phoneticPr fontId="1"/>
  </si>
  <si>
    <t>20251109</t>
    <phoneticPr fontId="1"/>
  </si>
  <si>
    <t>5LNN2</t>
    <phoneticPr fontId="1"/>
  </si>
  <si>
    <t>75496.00</t>
    <phoneticPr fontId="1"/>
  </si>
  <si>
    <t>3EUJ</t>
    <phoneticPr fontId="1"/>
  </si>
  <si>
    <t>104351.00</t>
    <phoneticPr fontId="1"/>
  </si>
  <si>
    <t>D5TM4</t>
    <phoneticPr fontId="1"/>
  </si>
  <si>
    <t>65266.00</t>
    <phoneticPr fontId="1"/>
  </si>
  <si>
    <t>9HA6098</t>
    <phoneticPr fontId="1"/>
  </si>
  <si>
    <t>20250816</t>
    <phoneticPr fontId="1"/>
  </si>
  <si>
    <t>FNAE</t>
    <phoneticPr fontId="1"/>
  </si>
  <si>
    <t>37817.00</t>
    <phoneticPr fontId="1"/>
  </si>
  <si>
    <t>20250823</t>
    <phoneticPr fontId="1"/>
  </si>
  <si>
    <t>A8UU7</t>
  </si>
  <si>
    <t>40754.00</t>
  </si>
  <si>
    <t>20250904</t>
    <phoneticPr fontId="2"/>
  </si>
  <si>
    <t>20250902</t>
    <phoneticPr fontId="2"/>
  </si>
  <si>
    <t>20250901</t>
    <phoneticPr fontId="2"/>
  </si>
  <si>
    <t>20250921</t>
    <phoneticPr fontId="1"/>
  </si>
  <si>
    <t>20250908</t>
    <phoneticPr fontId="1"/>
  </si>
  <si>
    <t>20250904</t>
    <phoneticPr fontId="1"/>
  </si>
  <si>
    <t>49692.00</t>
    <phoneticPr fontId="1"/>
  </si>
  <si>
    <t>20250909</t>
    <phoneticPr fontId="2"/>
  </si>
  <si>
    <t>D5KU2</t>
    <phoneticPr fontId="1"/>
  </si>
  <si>
    <t>100545.00</t>
    <phoneticPr fontId="1"/>
  </si>
  <si>
    <t>D5TL3</t>
    <phoneticPr fontId="1"/>
  </si>
  <si>
    <t>3FDA3</t>
    <phoneticPr fontId="1"/>
  </si>
  <si>
    <t>83512.00</t>
    <phoneticPr fontId="1"/>
  </si>
  <si>
    <t>5LMW3</t>
    <phoneticPr fontId="1"/>
  </si>
  <si>
    <t>VRVM4</t>
    <phoneticPr fontId="1"/>
  </si>
  <si>
    <t>58211.00</t>
    <phoneticPr fontId="1"/>
  </si>
  <si>
    <t>OXCH2</t>
    <phoneticPr fontId="2"/>
  </si>
  <si>
    <t>42501.00</t>
    <phoneticPr fontId="2"/>
  </si>
  <si>
    <t>20250909</t>
    <phoneticPr fontId="1"/>
  </si>
  <si>
    <t>9VMZ2</t>
    <phoneticPr fontId="1"/>
  </si>
  <si>
    <t>20250913</t>
    <phoneticPr fontId="2"/>
  </si>
  <si>
    <t>9HA6114</t>
    <phoneticPr fontId="1"/>
  </si>
  <si>
    <t>20250913</t>
    <phoneticPr fontId="1"/>
  </si>
  <si>
    <t>VRVQ6</t>
    <phoneticPr fontId="1"/>
  </si>
  <si>
    <t>45393.00</t>
    <phoneticPr fontId="1"/>
  </si>
  <si>
    <t>20251005</t>
    <phoneticPr fontId="1"/>
  </si>
  <si>
    <t>7KHW</t>
    <phoneticPr fontId="1"/>
  </si>
  <si>
    <t>36645.00</t>
    <phoneticPr fontId="1"/>
  </si>
  <si>
    <t>20251024</t>
    <phoneticPr fontId="1"/>
  </si>
  <si>
    <t>20251026</t>
    <phoneticPr fontId="1"/>
  </si>
  <si>
    <t>20251001</t>
    <phoneticPr fontId="1"/>
  </si>
  <si>
    <t>20251022</t>
    <phoneticPr fontId="1"/>
  </si>
  <si>
    <t>20251002</t>
    <phoneticPr fontId="2"/>
  </si>
  <si>
    <t>20250930</t>
    <phoneticPr fontId="2"/>
  </si>
  <si>
    <t>20250929</t>
    <phoneticPr fontId="2"/>
  </si>
  <si>
    <t>VRSL7</t>
    <phoneticPr fontId="1"/>
  </si>
  <si>
    <t>20251002</t>
    <phoneticPr fontId="1"/>
  </si>
  <si>
    <t>20250930</t>
    <phoneticPr fontId="1"/>
  </si>
  <si>
    <t>20250929</t>
    <phoneticPr fontId="1"/>
  </si>
  <si>
    <t>A8XY6</t>
    <phoneticPr fontId="1"/>
  </si>
  <si>
    <t>41396.00</t>
    <phoneticPr fontId="1"/>
  </si>
  <si>
    <t>20251007</t>
    <phoneticPr fontId="1"/>
  </si>
  <si>
    <t>9V5238</t>
    <phoneticPr fontId="1"/>
  </si>
  <si>
    <t>HPFG</t>
  </si>
  <si>
    <t>83151.00</t>
    <phoneticPr fontId="1"/>
  </si>
  <si>
    <t>3FIL2</t>
  </si>
  <si>
    <t>D5KY2</t>
  </si>
  <si>
    <t>5LXA3</t>
  </si>
  <si>
    <t>89597.00</t>
    <phoneticPr fontId="1"/>
  </si>
  <si>
    <t>20251006</t>
    <phoneticPr fontId="1"/>
  </si>
  <si>
    <t>7KEP</t>
    <phoneticPr fontId="1"/>
  </si>
  <si>
    <t>20251121</t>
    <phoneticPr fontId="1"/>
  </si>
  <si>
    <t>20251123</t>
    <phoneticPr fontId="1"/>
  </si>
  <si>
    <t>3EHZ5</t>
    <phoneticPr fontId="1"/>
  </si>
  <si>
    <t>20251212</t>
    <phoneticPr fontId="1"/>
  </si>
  <si>
    <t>20251214</t>
    <phoneticPr fontId="1"/>
  </si>
  <si>
    <t>MEDZ7</t>
    <phoneticPr fontId="1"/>
  </si>
  <si>
    <t>72337.00</t>
    <phoneticPr fontId="1"/>
  </si>
  <si>
    <t>20260123</t>
    <phoneticPr fontId="1"/>
  </si>
  <si>
    <t>MEED8</t>
    <phoneticPr fontId="1"/>
  </si>
  <si>
    <t>20260130</t>
    <phoneticPr fontId="1"/>
  </si>
  <si>
    <t>20260201</t>
    <phoneticPr fontId="1"/>
  </si>
  <si>
    <t>20251028</t>
    <phoneticPr fontId="1"/>
  </si>
  <si>
    <t>OUHC2</t>
    <phoneticPr fontId="1"/>
  </si>
  <si>
    <t>53625.00</t>
    <phoneticPr fontId="1"/>
  </si>
  <si>
    <t>20251111</t>
    <phoneticPr fontId="1"/>
  </si>
  <si>
    <t>OYOS2</t>
    <phoneticPr fontId="1"/>
  </si>
  <si>
    <t>20251120</t>
    <phoneticPr fontId="1"/>
  </si>
  <si>
    <t>20251015</t>
    <phoneticPr fontId="2"/>
  </si>
  <si>
    <t>9V3567</t>
    <phoneticPr fontId="1"/>
  </si>
  <si>
    <t>20251017</t>
    <phoneticPr fontId="1"/>
  </si>
  <si>
    <t>20251015</t>
    <phoneticPr fontId="1"/>
  </si>
  <si>
    <t>20251014</t>
    <phoneticPr fontId="1"/>
  </si>
  <si>
    <t>20251024</t>
    <phoneticPr fontId="2"/>
  </si>
  <si>
    <t>20251026</t>
    <phoneticPr fontId="2"/>
  </si>
  <si>
    <t>9V8858</t>
    <phoneticPr fontId="1"/>
  </si>
  <si>
    <t>63909.00</t>
    <phoneticPr fontId="1"/>
  </si>
  <si>
    <t>20251113</t>
    <phoneticPr fontId="2"/>
  </si>
  <si>
    <t>20251110</t>
    <phoneticPr fontId="2"/>
  </si>
  <si>
    <t>9V5241</t>
    <phoneticPr fontId="1"/>
  </si>
  <si>
    <t>9V2531</t>
    <phoneticPr fontId="1"/>
  </si>
  <si>
    <t>20251113</t>
    <phoneticPr fontId="1"/>
  </si>
  <si>
    <t>DCUJ2</t>
    <phoneticPr fontId="1"/>
  </si>
  <si>
    <t>20251209</t>
    <phoneticPr fontId="1"/>
  </si>
  <si>
    <t>20251110</t>
    <phoneticPr fontId="1"/>
  </si>
  <si>
    <t>20251204</t>
    <phoneticPr fontId="1"/>
  </si>
  <si>
    <t>D5GZ4</t>
    <phoneticPr fontId="1"/>
  </si>
  <si>
    <t>58722.00</t>
    <phoneticPr fontId="1"/>
  </si>
  <si>
    <t>20250206</t>
    <phoneticPr fontId="2"/>
  </si>
  <si>
    <t>20250208</t>
    <phoneticPr fontId="2"/>
  </si>
  <si>
    <t>9V8787</t>
    <phoneticPr fontId="1"/>
  </si>
  <si>
    <t>20250206</t>
    <phoneticPr fontId="1"/>
  </si>
  <si>
    <t>20250208</t>
    <phoneticPr fontId="1"/>
  </si>
  <si>
    <t>20251129</t>
    <phoneticPr fontId="2"/>
  </si>
  <si>
    <t>20251225</t>
    <phoneticPr fontId="2"/>
  </si>
  <si>
    <t>9HA2146</t>
    <phoneticPr fontId="1"/>
  </si>
  <si>
    <t>59901.00</t>
    <phoneticPr fontId="1"/>
  </si>
  <si>
    <t>20251129</t>
    <phoneticPr fontId="1"/>
  </si>
  <si>
    <t>9HA5007</t>
    <phoneticPr fontId="1"/>
  </si>
  <si>
    <t>20251205</t>
    <phoneticPr fontId="1"/>
  </si>
  <si>
    <t>9HA6118</t>
    <phoneticPr fontId="1"/>
  </si>
  <si>
    <t>20251225</t>
    <phoneticPr fontId="1"/>
  </si>
  <si>
    <t>20260108</t>
    <phoneticPr fontId="1"/>
  </si>
  <si>
    <t>20251204</t>
    <phoneticPr fontId="2"/>
  </si>
  <si>
    <t>9HA6282</t>
    <phoneticPr fontId="1"/>
  </si>
  <si>
    <t>20251218</t>
    <phoneticPr fontId="2"/>
  </si>
  <si>
    <t>20251213</t>
    <phoneticPr fontId="2"/>
  </si>
  <si>
    <t>9HA2907</t>
    <phoneticPr fontId="1"/>
  </si>
  <si>
    <t>57727.00</t>
    <phoneticPr fontId="1"/>
  </si>
  <si>
    <t>20251218</t>
    <phoneticPr fontId="1"/>
  </si>
  <si>
    <t>9HA2742</t>
    <phoneticPr fontId="1"/>
  </si>
  <si>
    <t>20251213</t>
    <phoneticPr fontId="1"/>
  </si>
  <si>
    <t>20251217</t>
    <phoneticPr fontId="1"/>
  </si>
  <si>
    <t>20260101</t>
    <phoneticPr fontId="2"/>
  </si>
  <si>
    <t>20251226</t>
    <phoneticPr fontId="2"/>
  </si>
  <si>
    <t>FNYM</t>
    <phoneticPr fontId="1"/>
  </si>
  <si>
    <t>40543.00</t>
    <phoneticPr fontId="1"/>
  </si>
  <si>
    <t>20260101</t>
    <phoneticPr fontId="1"/>
  </si>
  <si>
    <t>3</t>
    <phoneticPr fontId="1"/>
  </si>
  <si>
    <t>9V8720</t>
    <phoneticPr fontId="1"/>
  </si>
  <si>
    <t>5LFC6</t>
    <phoneticPr fontId="2"/>
  </si>
  <si>
    <t>5LXL8</t>
    <phoneticPr fontId="2"/>
  </si>
  <si>
    <t>60206.00</t>
    <phoneticPr fontId="2"/>
  </si>
  <si>
    <t>20260113</t>
    <phoneticPr fontId="1"/>
  </si>
  <si>
    <t>9HA4736</t>
    <phoneticPr fontId="1"/>
  </si>
  <si>
    <t>41063.00</t>
    <phoneticPr fontId="1"/>
  </si>
  <si>
    <t>20250122</t>
    <phoneticPr fontId="1"/>
  </si>
  <si>
    <t>MGGA6</t>
    <phoneticPr fontId="1"/>
  </si>
  <si>
    <t>20260213</t>
    <phoneticPr fontId="1"/>
  </si>
  <si>
    <t>20260215</t>
    <phoneticPr fontId="1"/>
  </si>
  <si>
    <t>D5OX6</t>
    <phoneticPr fontId="1"/>
  </si>
  <si>
    <t>20260208</t>
    <phoneticPr fontId="1"/>
  </si>
  <si>
    <t>A8ZD2</t>
    <phoneticPr fontId="1"/>
  </si>
  <si>
    <t>20260301</t>
    <phoneticPr fontId="1"/>
  </si>
  <si>
    <t>BLHL</t>
    <phoneticPr fontId="1"/>
  </si>
  <si>
    <t>20260302</t>
    <phoneticPr fontId="1"/>
  </si>
  <si>
    <t>C6WD9</t>
    <phoneticPr fontId="1"/>
  </si>
  <si>
    <t>48825.00</t>
    <phoneticPr fontId="1"/>
  </si>
  <si>
    <t>S6UT7</t>
    <phoneticPr fontId="2"/>
  </si>
  <si>
    <t>11955.00</t>
    <phoneticPr fontId="2"/>
  </si>
  <si>
    <t>20260122</t>
    <phoneticPr fontId="2"/>
  </si>
  <si>
    <t>20260206</t>
    <phoneticPr fontId="1"/>
  </si>
  <si>
    <t>20260227</t>
    <phoneticPr fontId="1"/>
  </si>
  <si>
    <t>20260120</t>
    <phoneticPr fontId="2"/>
  </si>
  <si>
    <t>20260312</t>
    <phoneticPr fontId="1"/>
  </si>
  <si>
    <t>20260402</t>
    <phoneticPr fontId="1"/>
  </si>
  <si>
    <t>A8UU7</t>
    <phoneticPr fontId="1"/>
  </si>
  <si>
    <t>20260122</t>
    <phoneticPr fontId="1"/>
  </si>
  <si>
    <t>20260204</t>
    <phoneticPr fontId="1"/>
  </si>
  <si>
    <t>20260119</t>
    <phoneticPr fontId="2"/>
  </si>
  <si>
    <t>9HA3731</t>
    <phoneticPr fontId="2"/>
  </si>
  <si>
    <t>39892.00</t>
    <phoneticPr fontId="2"/>
  </si>
  <si>
    <t>20260205</t>
    <phoneticPr fontId="1"/>
  </si>
  <si>
    <t>9HA5841</t>
    <phoneticPr fontId="2"/>
  </si>
  <si>
    <t>51914.00</t>
    <phoneticPr fontId="2"/>
  </si>
  <si>
    <t>20260212</t>
    <phoneticPr fontId="1"/>
  </si>
  <si>
    <t>FNYL</t>
    <phoneticPr fontId="1"/>
  </si>
  <si>
    <t>20260308</t>
    <phoneticPr fontId="1"/>
  </si>
  <si>
    <t>20260306</t>
    <phoneticPr fontId="1"/>
  </si>
  <si>
    <t>20260304</t>
    <phoneticPr fontId="1"/>
  </si>
  <si>
    <t>20260319</t>
    <phoneticPr fontId="2"/>
  </si>
  <si>
    <t>9HA4133</t>
    <phoneticPr fontId="1"/>
  </si>
  <si>
    <t>52015.00</t>
    <phoneticPr fontId="2"/>
  </si>
  <si>
    <t>5LLT3</t>
    <phoneticPr fontId="1"/>
  </si>
  <si>
    <t>20260319</t>
    <phoneticPr fontId="1"/>
  </si>
  <si>
    <t>CQIQ6</t>
    <phoneticPr fontId="1"/>
  </si>
  <si>
    <t>54884.00</t>
    <phoneticPr fontId="1"/>
  </si>
  <si>
    <t>20260326</t>
    <phoneticPr fontId="1"/>
  </si>
  <si>
    <t>7KEG</t>
    <phoneticPr fontId="1"/>
  </si>
  <si>
    <t>85850.00</t>
    <phoneticPr fontId="1"/>
  </si>
  <si>
    <t>20260417</t>
    <phoneticPr fontId="1"/>
  </si>
  <si>
    <t>5LXL7</t>
    <phoneticPr fontId="1"/>
  </si>
  <si>
    <t>20260419</t>
    <phoneticPr fontId="1"/>
  </si>
  <si>
    <t>20260326</t>
    <phoneticPr fontId="2"/>
  </si>
  <si>
    <t>20260226</t>
    <phoneticPr fontId="2"/>
  </si>
  <si>
    <t>20260223</t>
    <phoneticPr fontId="2"/>
  </si>
  <si>
    <t>20260221</t>
    <phoneticPr fontId="2"/>
  </si>
  <si>
    <t>7KUS</t>
    <phoneticPr fontId="2"/>
  </si>
  <si>
    <t>36704.00</t>
    <phoneticPr fontId="2"/>
  </si>
  <si>
    <t>20260226</t>
    <phoneticPr fontId="1"/>
  </si>
  <si>
    <t>20260223</t>
    <phoneticPr fontId="1"/>
  </si>
  <si>
    <t>20260221</t>
    <phoneticPr fontId="1"/>
  </si>
  <si>
    <t>9V9883</t>
    <phoneticPr fontId="1"/>
  </si>
  <si>
    <t>20260412</t>
    <phoneticPr fontId="1"/>
  </si>
  <si>
    <t>20260410</t>
    <phoneticPr fontId="1"/>
  </si>
  <si>
    <t>20260512</t>
    <phoneticPr fontId="1"/>
  </si>
  <si>
    <t>40754.00</t>
    <phoneticPr fontId="1"/>
  </si>
  <si>
    <t>20260327</t>
    <phoneticPr fontId="1"/>
  </si>
  <si>
    <t>20260409</t>
    <phoneticPr fontId="1"/>
  </si>
  <si>
    <t>9HA2837</t>
    <phoneticPr fontId="1"/>
  </si>
  <si>
    <t>V7FN5</t>
    <phoneticPr fontId="1"/>
  </si>
  <si>
    <t>29415.00</t>
    <phoneticPr fontId="1"/>
  </si>
  <si>
    <t>20260405</t>
    <phoneticPr fontId="1"/>
  </si>
  <si>
    <t>20260403</t>
    <phoneticPr fontId="1"/>
  </si>
  <si>
    <t>20260507</t>
    <phoneticPr fontId="1"/>
  </si>
  <si>
    <t>55676.00</t>
    <phoneticPr fontId="1"/>
  </si>
  <si>
    <t>20260423</t>
  </si>
  <si>
    <t>20260421</t>
  </si>
  <si>
    <t>55676.00</t>
  </si>
  <si>
    <t>20260326</t>
  </si>
  <si>
    <t>新規</t>
    <rPh sb="0" eb="2">
      <t>シンキ</t>
    </rPh>
    <phoneticPr fontId="1"/>
  </si>
  <si>
    <t>9V5634</t>
    <phoneticPr fontId="1"/>
  </si>
  <si>
    <t>58574.00</t>
    <phoneticPr fontId="1"/>
  </si>
  <si>
    <t>20260423</t>
    <phoneticPr fontId="1"/>
  </si>
  <si>
    <t>20260421</t>
    <phoneticPr fontId="1"/>
  </si>
  <si>
    <t>FNYK</t>
    <phoneticPr fontId="1"/>
  </si>
  <si>
    <t>9HA6056</t>
    <phoneticPr fontId="1"/>
  </si>
  <si>
    <t>9V9923</t>
    <phoneticPr fontId="1"/>
  </si>
  <si>
    <t>64695.00</t>
    <phoneticPr fontId="1"/>
  </si>
  <si>
    <t>9HA5698</t>
    <phoneticPr fontId="1"/>
  </si>
  <si>
    <t>48730.00</t>
    <phoneticPr fontId="1"/>
  </si>
  <si>
    <t>20260422</t>
    <phoneticPr fontId="1"/>
  </si>
  <si>
    <t>20260526</t>
    <phoneticPr fontId="1"/>
  </si>
  <si>
    <t>20260609</t>
    <phoneticPr fontId="1"/>
  </si>
  <si>
    <t>20260519</t>
    <phoneticPr fontId="1"/>
  </si>
  <si>
    <t>20260616</t>
    <phoneticPr fontId="1"/>
  </si>
  <si>
    <t>20260611</t>
    <phoneticPr fontId="1"/>
  </si>
  <si>
    <t>20260505</t>
    <phoneticPr fontId="1"/>
  </si>
  <si>
    <t>9HA5986</t>
    <phoneticPr fontId="1"/>
  </si>
  <si>
    <t>9V5141</t>
    <phoneticPr fontId="1"/>
  </si>
  <si>
    <t>20260508</t>
    <phoneticPr fontId="1"/>
  </si>
  <si>
    <t>9V9804</t>
    <phoneticPr fontId="1"/>
  </si>
  <si>
    <t>20260426</t>
    <phoneticPr fontId="1"/>
  </si>
  <si>
    <t>20260424</t>
    <phoneticPr fontId="1"/>
  </si>
  <si>
    <t>20260510</t>
    <phoneticPr fontId="1"/>
  </si>
  <si>
    <t>20260528</t>
    <phoneticPr fontId="1"/>
  </si>
  <si>
    <t>20260508</t>
    <phoneticPr fontId="2"/>
  </si>
  <si>
    <t>9VMX3</t>
  </si>
  <si>
    <t>59440.00</t>
    <phoneticPr fontId="1"/>
  </si>
  <si>
    <t>72337.00</t>
  </si>
  <si>
    <t>20260310</t>
  </si>
  <si>
    <t>20260420</t>
    <phoneticPr fontId="1"/>
  </si>
  <si>
    <t>9VMX3</t>
    <phoneticPr fontId="1"/>
  </si>
  <si>
    <t>変更</t>
    <rPh sb="0" eb="2">
      <t>ヘンコウ</t>
    </rPh>
    <phoneticPr fontId="2"/>
  </si>
  <si>
    <t>25966.00</t>
  </si>
  <si>
    <t>20260527</t>
    <phoneticPr fontId="1"/>
  </si>
  <si>
    <t>20260610</t>
    <phoneticPr fontId="1"/>
  </si>
  <si>
    <t xml:space="preserve">T90 </t>
  </si>
  <si>
    <t>20260520</t>
    <phoneticPr fontId="1"/>
  </si>
  <si>
    <t>20260617</t>
    <phoneticPr fontId="1"/>
  </si>
  <si>
    <t>WPCW</t>
    <phoneticPr fontId="1"/>
  </si>
  <si>
    <t>20260506</t>
    <phoneticPr fontId="1"/>
  </si>
  <si>
    <t>削除</t>
    <rPh sb="0" eb="2">
      <t>サクジョ</t>
    </rPh>
    <phoneticPr fontId="2"/>
  </si>
  <si>
    <t>9HA5844</t>
  </si>
  <si>
    <t>51914.00</t>
    <phoneticPr fontId="1"/>
  </si>
  <si>
    <t>20260502</t>
    <phoneticPr fontId="1"/>
  </si>
  <si>
    <t>9V3808</t>
  </si>
  <si>
    <t>40491.00</t>
    <phoneticPr fontId="1"/>
  </si>
  <si>
    <t>V7VS5</t>
  </si>
  <si>
    <t>20260521</t>
    <phoneticPr fontId="1"/>
  </si>
  <si>
    <t>V7VS6</t>
  </si>
  <si>
    <t>9V9883</t>
  </si>
  <si>
    <t>20260604</t>
    <phoneticPr fontId="1"/>
  </si>
  <si>
    <t>A8OD2</t>
  </si>
  <si>
    <t>42145.00</t>
    <phoneticPr fontId="1"/>
  </si>
  <si>
    <t>7KRR</t>
  </si>
  <si>
    <t>20260622</t>
    <phoneticPr fontId="1"/>
  </si>
  <si>
    <t>MEED8</t>
  </si>
  <si>
    <t>20260629</t>
    <phoneticPr fontId="1"/>
  </si>
  <si>
    <t>A8XY5</t>
  </si>
  <si>
    <t>41396.00</t>
  </si>
  <si>
    <t>20260503</t>
    <phoneticPr fontId="1"/>
  </si>
  <si>
    <t>20260501</t>
    <phoneticPr fontId="1"/>
  </si>
  <si>
    <t>40491.00</t>
  </si>
  <si>
    <t>20260504</t>
    <phoneticPr fontId="1"/>
  </si>
  <si>
    <t>40052.00</t>
  </si>
  <si>
    <t>20260518</t>
    <phoneticPr fontId="1"/>
  </si>
  <si>
    <t>20260525</t>
    <phoneticPr fontId="1"/>
  </si>
  <si>
    <t>20260601</t>
    <phoneticPr fontId="1"/>
  </si>
  <si>
    <t>42145.00</t>
  </si>
  <si>
    <t>20260608</t>
    <phoneticPr fontId="1"/>
  </si>
  <si>
    <t>A8XY6</t>
  </si>
  <si>
    <t>20260522</t>
    <phoneticPr fontId="1"/>
  </si>
  <si>
    <t>20260430</t>
    <phoneticPr fontId="1"/>
  </si>
  <si>
    <t>USJAX</t>
  </si>
  <si>
    <t>20260531</t>
    <phoneticPr fontId="1"/>
  </si>
  <si>
    <t>USJAX</t>
    <phoneticPr fontId="2"/>
  </si>
  <si>
    <t>20260531</t>
    <phoneticPr fontId="2"/>
  </si>
  <si>
    <t>20260501</t>
    <phoneticPr fontId="2"/>
  </si>
  <si>
    <t>9HA5979</t>
    <phoneticPr fontId="1"/>
  </si>
  <si>
    <t>20260409</t>
  </si>
  <si>
    <t>9HA4199</t>
    <phoneticPr fontId="1"/>
  </si>
  <si>
    <t>52015.00</t>
    <phoneticPr fontId="1"/>
  </si>
  <si>
    <t>20260416</t>
    <phoneticPr fontId="1"/>
  </si>
  <si>
    <t>9HA5979</t>
  </si>
  <si>
    <t>9HA4199</t>
  </si>
  <si>
    <t>20260618</t>
    <phoneticPr fontId="1"/>
  </si>
  <si>
    <t>9V3808</t>
    <phoneticPr fontId="1"/>
  </si>
  <si>
    <t>JPUKB</t>
    <phoneticPr fontId="1"/>
  </si>
  <si>
    <t>1</t>
    <phoneticPr fontId="1"/>
  </si>
  <si>
    <t>T90</t>
    <phoneticPr fontId="1"/>
  </si>
  <si>
    <t>USLAX</t>
    <phoneticPr fontId="1"/>
  </si>
  <si>
    <t>USOAK</t>
    <phoneticPr fontId="1"/>
  </si>
  <si>
    <t>99991231</t>
    <phoneticPr fontId="1"/>
  </si>
  <si>
    <t>V7VS5</t>
    <phoneticPr fontId="1"/>
  </si>
  <si>
    <t>20260516</t>
    <phoneticPr fontId="1"/>
  </si>
  <si>
    <t>9V9883</t>
    <phoneticPr fontId="1"/>
  </si>
  <si>
    <t>40052.00</t>
    <phoneticPr fontId="1"/>
  </si>
  <si>
    <t>20260530</t>
    <phoneticPr fontId="1"/>
  </si>
  <si>
    <t>A8OD2</t>
    <phoneticPr fontId="1"/>
  </si>
  <si>
    <t>20260606</t>
    <phoneticPr fontId="1"/>
  </si>
  <si>
    <t>A8XY5</t>
    <phoneticPr fontId="1"/>
  </si>
  <si>
    <t>USTIW</t>
    <phoneticPr fontId="1"/>
  </si>
  <si>
    <t>CAVAN</t>
    <phoneticPr fontId="1"/>
  </si>
  <si>
    <t>20260603</t>
    <phoneticPr fontId="1"/>
  </si>
  <si>
    <t>A8XY6</t>
    <phoneticPr fontId="1"/>
  </si>
  <si>
    <t>20260623</t>
    <phoneticPr fontId="1"/>
  </si>
  <si>
    <t>FNAE</t>
    <phoneticPr fontId="1"/>
  </si>
  <si>
    <t>USORF</t>
    <phoneticPr fontId="1"/>
  </si>
  <si>
    <t>USCHS</t>
    <phoneticPr fontId="1"/>
  </si>
  <si>
    <t>USSAV</t>
    <phoneticPr fontId="1"/>
  </si>
  <si>
    <t>USJAX</t>
    <phoneticPr fontId="1"/>
  </si>
  <si>
    <t>20260602</t>
    <phoneticPr fontId="1"/>
  </si>
  <si>
    <t>20260701</t>
    <phoneticPr fontId="1"/>
  </si>
  <si>
    <t>20260630</t>
    <phoneticPr fontId="1"/>
  </si>
  <si>
    <t>USTIW</t>
    <phoneticPr fontId="1"/>
  </si>
  <si>
    <t>2026年5月13日　0:00</t>
    <phoneticPr fontId="2"/>
  </si>
  <si>
    <t>NLRTM</t>
    <phoneticPr fontId="1"/>
  </si>
  <si>
    <t>DEHAM</t>
    <phoneticPr fontId="1"/>
  </si>
  <si>
    <t>GBSOU</t>
    <phoneticPr fontId="1"/>
  </si>
  <si>
    <t>9V2334</t>
    <phoneticPr fontId="1"/>
  </si>
  <si>
    <t>JPTYO</t>
    <phoneticPr fontId="1"/>
  </si>
  <si>
    <t>1</t>
    <phoneticPr fontId="1"/>
  </si>
  <si>
    <t>T90</t>
    <phoneticPr fontId="1"/>
  </si>
  <si>
    <t>29415.00</t>
    <phoneticPr fontId="1"/>
  </si>
  <si>
    <t>USTIW</t>
    <phoneticPr fontId="1"/>
  </si>
  <si>
    <t>CAVAN</t>
    <phoneticPr fontId="1"/>
  </si>
  <si>
    <t>20260524</t>
    <phoneticPr fontId="1"/>
  </si>
  <si>
    <t>99991231</t>
    <phoneticPr fontId="1"/>
  </si>
  <si>
    <t>JPNGO</t>
    <phoneticPr fontId="1"/>
  </si>
  <si>
    <t>9HA3731</t>
    <phoneticPr fontId="1"/>
  </si>
  <si>
    <t>39892.00</t>
    <phoneticPr fontId="1"/>
  </si>
  <si>
    <t>20260515</t>
    <phoneticPr fontId="1"/>
  </si>
  <si>
    <t>JPUKB</t>
    <phoneticPr fontId="1"/>
  </si>
  <si>
    <t>20260626</t>
    <phoneticPr fontId="1"/>
  </si>
  <si>
    <t>20260514</t>
    <phoneticPr fontId="1"/>
  </si>
  <si>
    <t>新規</t>
    <rPh sb="0" eb="2">
      <t>シンキ</t>
    </rPh>
    <phoneticPr fontId="14"/>
  </si>
  <si>
    <t>9HA6343</t>
    <phoneticPr fontId="1"/>
  </si>
  <si>
    <t>USORF</t>
    <phoneticPr fontId="1"/>
  </si>
  <si>
    <t>USCHS</t>
    <phoneticPr fontId="1"/>
  </si>
  <si>
    <t>USSAV</t>
    <phoneticPr fontId="1"/>
  </si>
  <si>
    <t>USJAX</t>
    <phoneticPr fontId="1"/>
  </si>
  <si>
    <t>20260520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</si>
</sst>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);[Red]\(0.00\)"/>
  </numFmts>
  <fonts count="15" x14ac:knownFonts="1">
    <font>
      <sz val="11"/>
      <name val="ＭＳ Ｐゴシック"/>
      <family val="3"/>
    </font>
    <font>
      <sz val="6"/>
      <name val="ＭＳ Ｐゴシック"/>
      <family val="3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trike/>
      <sz val="11"/>
      <name val="ＭＳ Ｐゴシック"/>
      <family val="3"/>
      <charset val="128"/>
    </font>
    <font>
      <strike/>
      <sz val="12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strike/>
      <sz val="11"/>
      <color rgb="FF000000"/>
      <name val="ＭＳ Ｐゴシック"/>
      <family val="3"/>
      <charset val="128"/>
    </font>
    <font>
      <strike/>
      <sz val="11"/>
      <name val="ＭＳ Ｐゴシック"/>
      <family val="3"/>
      <charset val="128"/>
      <scheme val="minor"/>
    </font>
    <font>
      <sz val="11"/>
      <color theme="1"/>
      <name val="ＭＳ Ｐゴシック"/>
      <family val="3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5">
    <xf numFmtId="0" fontId="0" fillId="0" borderId="0" xfId="0">
      <alignment vertical="center"/>
    </xf>
    <xf numFmtId="49" fontId="3" fillId="0" borderId="3" xfId="0" applyNumberFormat="1" applyFont="1" applyBorder="1">
      <alignment vertical="center"/>
    </xf>
    <xf numFmtId="49" fontId="4" fillId="0" borderId="4" xfId="0" applyNumberFormat="1" applyFont="1" applyBorder="1" applyAlignment="1">
      <alignment horizontal="center" vertical="center"/>
    </xf>
    <xf numFmtId="49" fontId="3" fillId="0" borderId="4" xfId="0" applyNumberFormat="1" applyFont="1" applyBorder="1">
      <alignment vertical="center"/>
    </xf>
    <xf numFmtId="49" fontId="4" fillId="0" borderId="4" xfId="0" applyNumberFormat="1" applyFont="1" applyBorder="1" applyAlignment="1">
      <alignment horizontal="left" vertical="center"/>
    </xf>
    <xf numFmtId="0" fontId="3" fillId="0" borderId="0" xfId="0" applyFont="1">
      <alignment vertical="center"/>
    </xf>
    <xf numFmtId="49" fontId="4" fillId="0" borderId="3" xfId="0" applyNumberFormat="1" applyFont="1" applyBorder="1">
      <alignment vertical="center"/>
    </xf>
    <xf numFmtId="49" fontId="4" fillId="0" borderId="3" xfId="0" applyNumberFormat="1" applyFont="1" applyBorder="1" applyAlignment="1">
      <alignment horizontal="center" vertical="center"/>
    </xf>
    <xf numFmtId="0" fontId="3" fillId="0" borderId="4" xfId="0" applyFont="1" applyBorder="1">
      <alignment vertical="center"/>
    </xf>
    <xf numFmtId="49" fontId="4" fillId="0" borderId="4" xfId="0" applyNumberFormat="1" applyFont="1" applyBorder="1">
      <alignment vertical="center"/>
    </xf>
    <xf numFmtId="0" fontId="3" fillId="0" borderId="6" xfId="0" applyFont="1" applyBorder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49" fontId="3" fillId="0" borderId="3" xfId="0" applyNumberFormat="1" applyFont="1" applyBorder="1" applyAlignment="1">
      <alignment horizontal="left" vertical="center"/>
    </xf>
    <xf numFmtId="0" fontId="5" fillId="0" borderId="0" xfId="0" applyFont="1">
      <alignment vertical="center"/>
    </xf>
    <xf numFmtId="49" fontId="4" fillId="0" borderId="3" xfId="0" applyNumberFormat="1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49" fontId="6" fillId="0" borderId="3" xfId="0" applyNumberFormat="1" applyFont="1" applyBorder="1">
      <alignment vertical="center"/>
    </xf>
    <xf numFmtId="49" fontId="6" fillId="0" borderId="4" xfId="0" applyNumberFormat="1" applyFont="1" applyBorder="1">
      <alignment vertical="center"/>
    </xf>
    <xf numFmtId="0" fontId="7" fillId="0" borderId="0" xfId="0" applyFont="1">
      <alignment vertical="center"/>
    </xf>
    <xf numFmtId="0" fontId="3" fillId="0" borderId="1" xfId="0" applyFont="1" applyBorder="1">
      <alignment vertical="center"/>
    </xf>
    <xf numFmtId="14" fontId="3" fillId="0" borderId="0" xfId="0" applyNumberFormat="1" applyFont="1" applyAlignment="1">
      <alignment horizontal="right" vertical="center" shrinkToFi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2" borderId="0" xfId="0" applyFont="1" applyFill="1">
      <alignment vertical="center"/>
    </xf>
    <xf numFmtId="0" fontId="7" fillId="2" borderId="0" xfId="0" applyFont="1" applyFill="1">
      <alignment vertical="center"/>
    </xf>
    <xf numFmtId="49" fontId="4" fillId="2" borderId="4" xfId="0" applyNumberFormat="1" applyFont="1" applyFill="1" applyBorder="1" applyAlignment="1">
      <alignment horizontal="left" vertical="center"/>
    </xf>
    <xf numFmtId="49" fontId="3" fillId="2" borderId="3" xfId="0" applyNumberFormat="1" applyFont="1" applyFill="1" applyBorder="1">
      <alignment vertical="center"/>
    </xf>
    <xf numFmtId="49" fontId="3" fillId="2" borderId="4" xfId="0" applyNumberFormat="1" applyFont="1" applyFill="1" applyBorder="1">
      <alignment vertical="center"/>
    </xf>
    <xf numFmtId="49" fontId="4" fillId="2" borderId="3" xfId="0" applyNumberFormat="1" applyFont="1" applyFill="1" applyBorder="1" applyAlignment="1">
      <alignment horizontal="center" vertical="center"/>
    </xf>
    <xf numFmtId="176" fontId="3" fillId="0" borderId="4" xfId="0" applyNumberFormat="1" applyFont="1" applyBorder="1" applyAlignment="1">
      <alignment horizontal="left" vertical="center"/>
    </xf>
    <xf numFmtId="0" fontId="3" fillId="3" borderId="0" xfId="0" applyFont="1" applyFill="1">
      <alignment vertical="center"/>
    </xf>
    <xf numFmtId="0" fontId="7" fillId="3" borderId="0" xfId="0" applyFont="1" applyFill="1">
      <alignment vertical="center"/>
    </xf>
    <xf numFmtId="49" fontId="6" fillId="0" borderId="7" xfId="0" applyNumberFormat="1" applyFont="1" applyBorder="1">
      <alignment vertical="center"/>
    </xf>
    <xf numFmtId="49" fontId="3" fillId="0" borderId="8" xfId="0" applyNumberFormat="1" applyFont="1" applyBorder="1">
      <alignment vertical="center"/>
    </xf>
    <xf numFmtId="0" fontId="4" fillId="0" borderId="4" xfId="0" applyFont="1" applyBorder="1">
      <alignment vertical="center"/>
    </xf>
    <xf numFmtId="0" fontId="4" fillId="0" borderId="0" xfId="0" applyFont="1">
      <alignment vertical="center"/>
    </xf>
    <xf numFmtId="0" fontId="8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3" xfId="0" applyFont="1" applyBorder="1">
      <alignment vertical="center"/>
    </xf>
    <xf numFmtId="49" fontId="3" fillId="0" borderId="4" xfId="0" applyNumberFormat="1" applyFont="1" applyBorder="1" applyAlignment="1">
      <alignment horizontal="left" vertical="center"/>
    </xf>
    <xf numFmtId="0" fontId="3" fillId="4" borderId="0" xfId="0" applyFont="1" applyFill="1">
      <alignment vertical="center"/>
    </xf>
    <xf numFmtId="0" fontId="0" fillId="0" borderId="0" xfId="0" applyAlignment="1">
      <alignment horizontal="right" vertical="center"/>
    </xf>
    <xf numFmtId="49" fontId="9" fillId="0" borderId="3" xfId="0" applyNumberFormat="1" applyFont="1" applyBorder="1">
      <alignment vertical="center"/>
    </xf>
    <xf numFmtId="49" fontId="10" fillId="0" borderId="3" xfId="0" applyNumberFormat="1" applyFont="1" applyBorder="1" applyAlignment="1">
      <alignment horizontal="center" vertical="center"/>
    </xf>
    <xf numFmtId="49" fontId="10" fillId="0" borderId="3" xfId="0" applyNumberFormat="1" applyFont="1" applyBorder="1" applyAlignment="1">
      <alignment horizontal="left" vertical="center"/>
    </xf>
    <xf numFmtId="49" fontId="11" fillId="0" borderId="3" xfId="0" applyNumberFormat="1" applyFont="1" applyBorder="1">
      <alignment vertical="center"/>
    </xf>
    <xf numFmtId="49" fontId="11" fillId="0" borderId="4" xfId="0" applyNumberFormat="1" applyFont="1" applyBorder="1">
      <alignment vertical="center"/>
    </xf>
    <xf numFmtId="0" fontId="12" fillId="0" borderId="0" xfId="0" applyFont="1">
      <alignment vertical="center"/>
    </xf>
    <xf numFmtId="0" fontId="12" fillId="2" borderId="0" xfId="0" applyFont="1" applyFill="1">
      <alignment vertical="center"/>
    </xf>
    <xf numFmtId="49" fontId="10" fillId="0" borderId="4" xfId="0" applyNumberFormat="1" applyFont="1" applyBorder="1" applyAlignment="1">
      <alignment horizontal="left" vertical="center"/>
    </xf>
    <xf numFmtId="0" fontId="11" fillId="0" borderId="0" xfId="0" applyFont="1">
      <alignment vertical="center"/>
    </xf>
    <xf numFmtId="0" fontId="11" fillId="2" borderId="0" xfId="0" applyFont="1" applyFill="1">
      <alignment vertical="center"/>
    </xf>
    <xf numFmtId="0" fontId="12" fillId="3" borderId="0" xfId="0" applyFont="1" applyFill="1">
      <alignment vertical="center"/>
    </xf>
    <xf numFmtId="49" fontId="10" fillId="0" borderId="4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49" fontId="8" fillId="0" borderId="3" xfId="0" applyNumberFormat="1" applyFont="1" applyBorder="1" applyAlignment="1">
      <alignment horizontal="center" vertical="center"/>
    </xf>
    <xf numFmtId="49" fontId="8" fillId="0" borderId="4" xfId="0" applyNumberFormat="1" applyFont="1" applyBorder="1" applyAlignment="1">
      <alignment horizontal="left" vertical="center"/>
    </xf>
    <xf numFmtId="49" fontId="7" fillId="0" borderId="3" xfId="0" applyNumberFormat="1" applyFont="1" applyBorder="1">
      <alignment vertical="center"/>
    </xf>
    <xf numFmtId="49" fontId="13" fillId="0" borderId="3" xfId="0" applyNumberFormat="1" applyFont="1" applyBorder="1">
      <alignment vertical="center"/>
    </xf>
    <xf numFmtId="49" fontId="7" fillId="0" borderId="4" xfId="0" applyNumberFormat="1" applyFont="1" applyBorder="1">
      <alignment vertical="center"/>
    </xf>
    <xf numFmtId="49" fontId="8" fillId="0" borderId="3" xfId="0" applyNumberFormat="1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0000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6350</xdr:colOff>
      <xdr:row>0</xdr:row>
      <xdr:rowOff>111125</xdr:rowOff>
    </xdr:from>
    <xdr:to>
      <xdr:col>5</xdr:col>
      <xdr:colOff>730250</xdr:colOff>
      <xdr:row>2</xdr:row>
      <xdr:rowOff>54610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656122AB-2292-4152-B87E-AD078F63E5F7}"/>
            </a:ext>
          </a:extLst>
        </xdr:cNvPr>
        <xdr:cNvSpPr/>
      </xdr:nvSpPr>
      <xdr:spPr>
        <a:xfrm>
          <a:off x="2368550" y="111125"/>
          <a:ext cx="2768600" cy="318135"/>
        </a:xfrm>
        <a:prstGeom prst="wedgeRectCallout">
          <a:avLst>
            <a:gd name="adj1" fmla="val -1406"/>
            <a:gd name="adj2" fmla="val 12603"/>
          </a:avLst>
        </a:prstGeom>
        <a:solidFill>
          <a:srgbClr val="FFFF00"/>
        </a:solidFill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lang="ja-JP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このシートは</a:t>
          </a:r>
          <a:r>
            <a:rPr lang="en-US" altLang="ja-JP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2026</a:t>
          </a:r>
          <a:r>
            <a:rPr lang="ja-JP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年</a:t>
          </a:r>
          <a:r>
            <a:rPr lang="en-US" altLang="ja-JP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5</a:t>
          </a:r>
          <a:r>
            <a:rPr lang="ja-JP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月</a:t>
          </a:r>
          <a:r>
            <a:rPr lang="en-US" altLang="ja-JP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12</a:t>
          </a:r>
          <a:r>
            <a:rPr lang="ja-JP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日まで有効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6350</xdr:colOff>
      <xdr:row>0</xdr:row>
      <xdr:rowOff>111125</xdr:rowOff>
    </xdr:from>
    <xdr:to>
      <xdr:col>5</xdr:col>
      <xdr:colOff>730250</xdr:colOff>
      <xdr:row>2</xdr:row>
      <xdr:rowOff>54610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341F52B4-6EC3-4CE6-848D-621AD64CFB12}"/>
            </a:ext>
          </a:extLst>
        </xdr:cNvPr>
        <xdr:cNvSpPr/>
      </xdr:nvSpPr>
      <xdr:spPr>
        <a:xfrm>
          <a:off x="2368550" y="111125"/>
          <a:ext cx="2768600" cy="318135"/>
        </a:xfrm>
        <a:prstGeom prst="wedgeRectCallout">
          <a:avLst>
            <a:gd name="adj1" fmla="val -1406"/>
            <a:gd name="adj2" fmla="val 12603"/>
          </a:avLst>
        </a:prstGeom>
        <a:solidFill>
          <a:srgbClr val="FFFF00"/>
        </a:solidFill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lang="ja-JP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このシートは</a:t>
          </a:r>
          <a:r>
            <a:rPr lang="en-US" altLang="ja-JP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2026</a:t>
          </a:r>
          <a:r>
            <a:rPr lang="ja-JP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年</a:t>
          </a:r>
          <a:r>
            <a:rPr lang="en-US" altLang="ja-JP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5</a:t>
          </a:r>
          <a:r>
            <a:rPr lang="ja-JP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月</a:t>
          </a:r>
          <a:r>
            <a:rPr lang="en-US" altLang="ja-JP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13</a:t>
          </a:r>
          <a:r>
            <a:rPr lang="ja-JP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日</a:t>
          </a:r>
          <a:r>
            <a:rPr lang="en-US" altLang="ja-JP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0:00</a:t>
          </a:r>
          <a:r>
            <a:rPr lang="ja-JP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以降有効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23016D-8290-4BA8-918E-EC77DA0053AC}">
  <dimension ref="A1:BA703"/>
  <sheetViews>
    <sheetView view="pageBreakPreview" zoomScaleSheetLayoutView="100" workbookViewId="0"/>
  </sheetViews>
  <sheetFormatPr defaultColWidth="9" defaultRowHeight="13" x14ac:dyDescent="0.2"/>
  <cols>
    <col min="1" max="1" width="6.1796875" style="17" customWidth="1"/>
    <col min="2" max="2" width="13.81640625" style="17" customWidth="1"/>
    <col min="3" max="4" width="13.81640625" customWidth="1"/>
    <col min="5" max="5" width="15.453125" customWidth="1"/>
    <col min="6" max="6" width="14.1796875" customWidth="1"/>
    <col min="7" max="7" width="11.1796875" customWidth="1"/>
    <col min="8" max="8" width="11.81640625" customWidth="1"/>
    <col min="9" max="9" width="10.81640625" customWidth="1"/>
    <col min="10" max="10" width="10.453125" customWidth="1"/>
    <col min="11" max="11" width="12.453125" customWidth="1"/>
    <col min="12" max="12" width="11.81640625" customWidth="1"/>
    <col min="13" max="37" width="1.453125" customWidth="1"/>
    <col min="38" max="38" width="15.1796875" customWidth="1"/>
    <col min="39" max="39" width="16.81640625" customWidth="1"/>
  </cols>
  <sheetData>
    <row r="1" spans="1:39" x14ac:dyDescent="0.2">
      <c r="A1"/>
      <c r="B1"/>
      <c r="AL1" s="44" t="s">
        <v>0</v>
      </c>
      <c r="AM1" s="22" t="s">
        <v>1107</v>
      </c>
    </row>
    <row r="2" spans="1:39" ht="16.5" x14ac:dyDescent="0.2">
      <c r="A2" s="15" t="s">
        <v>1</v>
      </c>
    </row>
    <row r="5" spans="1:39" s="17" customFormat="1" ht="14" x14ac:dyDescent="0.2">
      <c r="A5" s="57" t="s">
        <v>2</v>
      </c>
      <c r="B5" s="39" t="s">
        <v>3</v>
      </c>
      <c r="C5" s="23" t="s">
        <v>4</v>
      </c>
      <c r="D5" s="23" t="s">
        <v>5</v>
      </c>
      <c r="E5" s="23" t="s">
        <v>6</v>
      </c>
      <c r="F5" s="23" t="s">
        <v>7</v>
      </c>
      <c r="G5" s="23" t="s">
        <v>8</v>
      </c>
      <c r="H5" s="23" t="s">
        <v>9</v>
      </c>
      <c r="I5" s="23" t="s">
        <v>10</v>
      </c>
      <c r="J5" s="23" t="s">
        <v>11</v>
      </c>
      <c r="K5" s="23" t="s">
        <v>12</v>
      </c>
      <c r="L5" s="23" t="s">
        <v>13</v>
      </c>
      <c r="M5" s="23" t="s">
        <v>14</v>
      </c>
      <c r="N5" s="23" t="s">
        <v>15</v>
      </c>
      <c r="O5" s="23" t="s">
        <v>16</v>
      </c>
      <c r="P5" s="23" t="s">
        <v>17</v>
      </c>
      <c r="Q5" s="23" t="s">
        <v>18</v>
      </c>
      <c r="R5" s="23" t="s">
        <v>19</v>
      </c>
      <c r="S5" s="23" t="s">
        <v>20</v>
      </c>
      <c r="T5" s="23" t="s">
        <v>21</v>
      </c>
      <c r="U5" s="23" t="s">
        <v>22</v>
      </c>
      <c r="V5" s="23" t="s">
        <v>23</v>
      </c>
      <c r="W5" s="23" t="s">
        <v>24</v>
      </c>
      <c r="X5" s="23" t="s">
        <v>25</v>
      </c>
      <c r="Y5" s="23" t="s">
        <v>26</v>
      </c>
      <c r="Z5" s="23" t="s">
        <v>27</v>
      </c>
      <c r="AA5" s="23" t="s">
        <v>28</v>
      </c>
      <c r="AB5" s="23" t="s">
        <v>29</v>
      </c>
      <c r="AC5" s="23" t="s">
        <v>30</v>
      </c>
      <c r="AD5" s="23" t="s">
        <v>31</v>
      </c>
      <c r="AE5" s="23" t="s">
        <v>32</v>
      </c>
      <c r="AF5" s="23" t="s">
        <v>33</v>
      </c>
      <c r="AG5" s="23" t="s">
        <v>34</v>
      </c>
      <c r="AH5" s="23" t="s">
        <v>35</v>
      </c>
      <c r="AI5" s="23" t="s">
        <v>36</v>
      </c>
      <c r="AJ5" s="23" t="s">
        <v>37</v>
      </c>
      <c r="AK5" s="23" t="s">
        <v>38</v>
      </c>
      <c r="AL5" s="23" t="s">
        <v>39</v>
      </c>
      <c r="AM5" s="23" t="s">
        <v>40</v>
      </c>
    </row>
    <row r="6" spans="1:39" s="17" customFormat="1" ht="13.5" thickBot="1" x14ac:dyDescent="0.25">
      <c r="A6" s="58"/>
      <c r="B6" s="24" t="s">
        <v>41</v>
      </c>
      <c r="C6" s="24" t="s">
        <v>42</v>
      </c>
      <c r="D6" s="24" t="s">
        <v>43</v>
      </c>
      <c r="E6" s="24" t="s">
        <v>42</v>
      </c>
      <c r="F6" s="24" t="s">
        <v>44</v>
      </c>
      <c r="G6" s="24" t="s">
        <v>42</v>
      </c>
      <c r="H6" s="24" t="s">
        <v>42</v>
      </c>
      <c r="I6" s="24" t="s">
        <v>42</v>
      </c>
      <c r="J6" s="24" t="s">
        <v>42</v>
      </c>
      <c r="K6" s="24" t="s">
        <v>42</v>
      </c>
      <c r="L6" s="24" t="s">
        <v>42</v>
      </c>
      <c r="M6" s="24" t="s">
        <v>42</v>
      </c>
      <c r="N6" s="24" t="s">
        <v>42</v>
      </c>
      <c r="O6" s="24" t="s">
        <v>42</v>
      </c>
      <c r="P6" s="24" t="s">
        <v>42</v>
      </c>
      <c r="Q6" s="24" t="s">
        <v>42</v>
      </c>
      <c r="R6" s="24" t="s">
        <v>42</v>
      </c>
      <c r="S6" s="24" t="s">
        <v>42</v>
      </c>
      <c r="T6" s="24" t="s">
        <v>42</v>
      </c>
      <c r="U6" s="24" t="s">
        <v>42</v>
      </c>
      <c r="V6" s="24" t="s">
        <v>42</v>
      </c>
      <c r="W6" s="24" t="s">
        <v>42</v>
      </c>
      <c r="X6" s="24" t="s">
        <v>42</v>
      </c>
      <c r="Y6" s="24" t="s">
        <v>42</v>
      </c>
      <c r="Z6" s="24" t="s">
        <v>42</v>
      </c>
      <c r="AA6" s="24" t="s">
        <v>42</v>
      </c>
      <c r="AB6" s="24" t="s">
        <v>42</v>
      </c>
      <c r="AC6" s="24" t="s">
        <v>42</v>
      </c>
      <c r="AD6" s="24" t="s">
        <v>42</v>
      </c>
      <c r="AE6" s="24" t="s">
        <v>42</v>
      </c>
      <c r="AF6" s="24" t="s">
        <v>42</v>
      </c>
      <c r="AG6" s="24" t="s">
        <v>42</v>
      </c>
      <c r="AH6" s="24" t="s">
        <v>42</v>
      </c>
      <c r="AI6" s="24" t="s">
        <v>42</v>
      </c>
      <c r="AJ6" s="24" t="s">
        <v>42</v>
      </c>
      <c r="AK6" s="24" t="s">
        <v>42</v>
      </c>
      <c r="AL6" s="24" t="s">
        <v>45</v>
      </c>
      <c r="AM6" s="24" t="s">
        <v>45</v>
      </c>
    </row>
    <row r="7" spans="1:39" s="20" customFormat="1" ht="14.5" thickTop="1" x14ac:dyDescent="0.2">
      <c r="A7" s="7"/>
      <c r="B7" s="16" t="s">
        <v>46</v>
      </c>
      <c r="C7" s="1" t="s">
        <v>47</v>
      </c>
      <c r="D7" s="1">
        <v>1</v>
      </c>
      <c r="E7" s="1" t="s">
        <v>48</v>
      </c>
      <c r="F7" s="1" t="s">
        <v>49</v>
      </c>
      <c r="G7" s="1" t="s">
        <v>50</v>
      </c>
      <c r="H7" s="1" t="s">
        <v>51</v>
      </c>
      <c r="I7" s="1"/>
      <c r="J7" s="3"/>
      <c r="K7" s="3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 t="s">
        <v>52</v>
      </c>
      <c r="AM7" s="1" t="s">
        <v>53</v>
      </c>
    </row>
    <row r="8" spans="1:39" s="5" customFormat="1" ht="14" x14ac:dyDescent="0.2">
      <c r="A8" s="7"/>
      <c r="B8" s="16" t="s">
        <v>54</v>
      </c>
      <c r="C8" s="1" t="s">
        <v>47</v>
      </c>
      <c r="D8" s="1">
        <v>1</v>
      </c>
      <c r="E8" s="1" t="s">
        <v>48</v>
      </c>
      <c r="F8" s="1" t="s">
        <v>55</v>
      </c>
      <c r="G8" s="1" t="s">
        <v>56</v>
      </c>
      <c r="H8" s="1" t="s">
        <v>57</v>
      </c>
      <c r="I8" s="1" t="s">
        <v>58</v>
      </c>
      <c r="J8" s="1" t="s">
        <v>59</v>
      </c>
      <c r="K8" s="1" t="s">
        <v>60</v>
      </c>
      <c r="L8" s="1" t="s">
        <v>51</v>
      </c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 t="s">
        <v>61</v>
      </c>
      <c r="AM8" s="1" t="s">
        <v>53</v>
      </c>
    </row>
    <row r="9" spans="1:39" s="5" customFormat="1" ht="14" x14ac:dyDescent="0.2">
      <c r="A9" s="7"/>
      <c r="B9" s="16" t="s">
        <v>62</v>
      </c>
      <c r="C9" s="1" t="s">
        <v>47</v>
      </c>
      <c r="D9" s="1">
        <v>1</v>
      </c>
      <c r="E9" s="1" t="s">
        <v>48</v>
      </c>
      <c r="F9" s="1" t="s">
        <v>63</v>
      </c>
      <c r="G9" s="1" t="s">
        <v>56</v>
      </c>
      <c r="H9" s="1" t="s">
        <v>57</v>
      </c>
      <c r="I9" s="1" t="s">
        <v>58</v>
      </c>
      <c r="J9" s="1" t="s">
        <v>59</v>
      </c>
      <c r="K9" s="1" t="s">
        <v>60</v>
      </c>
      <c r="L9" s="1" t="s">
        <v>51</v>
      </c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 t="s">
        <v>61</v>
      </c>
      <c r="AM9" s="1" t="s">
        <v>53</v>
      </c>
    </row>
    <row r="10" spans="1:39" s="5" customFormat="1" ht="14" x14ac:dyDescent="0.2">
      <c r="A10" s="7"/>
      <c r="B10" s="16" t="s">
        <v>64</v>
      </c>
      <c r="C10" s="1" t="s">
        <v>47</v>
      </c>
      <c r="D10" s="1">
        <v>1</v>
      </c>
      <c r="E10" s="1" t="s">
        <v>48</v>
      </c>
      <c r="F10" s="1" t="s">
        <v>55</v>
      </c>
      <c r="G10" s="1" t="s">
        <v>56</v>
      </c>
      <c r="H10" s="1" t="s">
        <v>57</v>
      </c>
      <c r="I10" s="1" t="s">
        <v>58</v>
      </c>
      <c r="J10" s="1" t="s">
        <v>59</v>
      </c>
      <c r="K10" s="1" t="s">
        <v>60</v>
      </c>
      <c r="L10" s="1" t="s">
        <v>51</v>
      </c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 t="s">
        <v>61</v>
      </c>
      <c r="AM10" s="1" t="s">
        <v>53</v>
      </c>
    </row>
    <row r="11" spans="1:39" s="5" customFormat="1" ht="14" x14ac:dyDescent="0.2">
      <c r="A11" s="7"/>
      <c r="B11" s="16" t="s">
        <v>65</v>
      </c>
      <c r="C11" s="1" t="s">
        <v>47</v>
      </c>
      <c r="D11" s="1">
        <v>1</v>
      </c>
      <c r="E11" s="1" t="s">
        <v>48</v>
      </c>
      <c r="F11" s="1" t="s">
        <v>66</v>
      </c>
      <c r="G11" s="1" t="s">
        <v>56</v>
      </c>
      <c r="H11" s="1" t="s">
        <v>57</v>
      </c>
      <c r="I11" s="1" t="s">
        <v>58</v>
      </c>
      <c r="J11" s="1" t="s">
        <v>59</v>
      </c>
      <c r="K11" s="1" t="s">
        <v>60</v>
      </c>
      <c r="L11" s="1" t="s">
        <v>51</v>
      </c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 t="s">
        <v>61</v>
      </c>
      <c r="AM11" s="1" t="s">
        <v>53</v>
      </c>
    </row>
    <row r="12" spans="1:39" s="5" customFormat="1" ht="14" x14ac:dyDescent="0.2">
      <c r="A12" s="7"/>
      <c r="B12" s="16" t="s">
        <v>67</v>
      </c>
      <c r="C12" s="1" t="s">
        <v>47</v>
      </c>
      <c r="D12" s="1">
        <v>1</v>
      </c>
      <c r="E12" s="1" t="s">
        <v>48</v>
      </c>
      <c r="F12" s="1" t="s">
        <v>68</v>
      </c>
      <c r="G12" s="1" t="s">
        <v>56</v>
      </c>
      <c r="H12" s="1" t="s">
        <v>57</v>
      </c>
      <c r="I12" s="1" t="s">
        <v>58</v>
      </c>
      <c r="J12" s="1" t="s">
        <v>59</v>
      </c>
      <c r="K12" s="1" t="s">
        <v>60</v>
      </c>
      <c r="L12" s="1" t="s">
        <v>51</v>
      </c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 t="s">
        <v>61</v>
      </c>
      <c r="AM12" s="1" t="s">
        <v>53</v>
      </c>
    </row>
    <row r="13" spans="1:39" s="5" customFormat="1" ht="14" x14ac:dyDescent="0.2">
      <c r="A13" s="7"/>
      <c r="B13" s="16" t="s">
        <v>69</v>
      </c>
      <c r="C13" s="1" t="s">
        <v>47</v>
      </c>
      <c r="D13" s="1">
        <v>1</v>
      </c>
      <c r="E13" s="1" t="s">
        <v>48</v>
      </c>
      <c r="F13" s="1" t="s">
        <v>70</v>
      </c>
      <c r="G13" s="1" t="s">
        <v>71</v>
      </c>
      <c r="H13" s="1" t="s">
        <v>72</v>
      </c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 t="s">
        <v>73</v>
      </c>
      <c r="AM13" s="1" t="s">
        <v>53</v>
      </c>
    </row>
    <row r="14" spans="1:39" s="5" customFormat="1" ht="14" x14ac:dyDescent="0.2">
      <c r="A14" s="7"/>
      <c r="B14" s="16" t="s">
        <v>74</v>
      </c>
      <c r="C14" s="1" t="s">
        <v>47</v>
      </c>
      <c r="D14" s="1">
        <v>1</v>
      </c>
      <c r="E14" s="1" t="s">
        <v>48</v>
      </c>
      <c r="F14" s="1" t="s">
        <v>75</v>
      </c>
      <c r="G14" s="1" t="s">
        <v>71</v>
      </c>
      <c r="H14" s="1" t="s">
        <v>72</v>
      </c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 t="s">
        <v>76</v>
      </c>
      <c r="AM14" s="1" t="s">
        <v>53</v>
      </c>
    </row>
    <row r="15" spans="1:39" s="5" customFormat="1" ht="14" x14ac:dyDescent="0.2">
      <c r="A15" s="7"/>
      <c r="B15" s="4" t="s">
        <v>77</v>
      </c>
      <c r="C15" s="18" t="s">
        <v>47</v>
      </c>
      <c r="D15" s="19" t="s">
        <v>78</v>
      </c>
      <c r="E15" s="18" t="s">
        <v>48</v>
      </c>
      <c r="F15" s="19" t="s">
        <v>79</v>
      </c>
      <c r="G15" s="3" t="s">
        <v>80</v>
      </c>
      <c r="H15" s="3" t="s">
        <v>71</v>
      </c>
      <c r="I15" s="19"/>
      <c r="J15" s="19"/>
      <c r="K15" s="19"/>
      <c r="L15" s="19"/>
      <c r="M15" s="18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3" t="s">
        <v>81</v>
      </c>
      <c r="AM15" s="19" t="s">
        <v>724</v>
      </c>
    </row>
    <row r="16" spans="1:39" s="5" customFormat="1" ht="14" x14ac:dyDescent="0.2">
      <c r="A16" s="7"/>
      <c r="B16" s="4" t="s">
        <v>82</v>
      </c>
      <c r="C16" s="18" t="s">
        <v>47</v>
      </c>
      <c r="D16" s="19" t="s">
        <v>78</v>
      </c>
      <c r="E16" s="18" t="s">
        <v>48</v>
      </c>
      <c r="F16" s="19" t="s">
        <v>83</v>
      </c>
      <c r="G16" s="19" t="s">
        <v>71</v>
      </c>
      <c r="H16" s="19" t="s">
        <v>72</v>
      </c>
      <c r="I16" s="19"/>
      <c r="J16" s="19"/>
      <c r="K16" s="19"/>
      <c r="L16" s="19"/>
      <c r="M16" s="18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 t="s">
        <v>84</v>
      </c>
      <c r="AM16" s="19" t="s">
        <v>53</v>
      </c>
    </row>
    <row r="17" spans="1:53" s="5" customFormat="1" ht="14" x14ac:dyDescent="0.2">
      <c r="A17" s="7"/>
      <c r="B17" s="4" t="s">
        <v>85</v>
      </c>
      <c r="C17" s="18" t="s">
        <v>47</v>
      </c>
      <c r="D17" s="19" t="s">
        <v>78</v>
      </c>
      <c r="E17" s="18" t="s">
        <v>48</v>
      </c>
      <c r="F17" s="19" t="s">
        <v>86</v>
      </c>
      <c r="G17" s="19" t="s">
        <v>71</v>
      </c>
      <c r="H17" s="19" t="s">
        <v>72</v>
      </c>
      <c r="I17" s="19"/>
      <c r="J17" s="19"/>
      <c r="K17" s="19"/>
      <c r="L17" s="19"/>
      <c r="M17" s="18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 t="s">
        <v>84</v>
      </c>
      <c r="AM17" s="19" t="s">
        <v>53</v>
      </c>
    </row>
    <row r="18" spans="1:53" s="5" customFormat="1" ht="14" x14ac:dyDescent="0.2">
      <c r="A18" s="2"/>
      <c r="B18" s="4" t="s">
        <v>87</v>
      </c>
      <c r="C18" s="1" t="s">
        <v>47</v>
      </c>
      <c r="D18" s="1">
        <v>1</v>
      </c>
      <c r="E18" s="3" t="s">
        <v>48</v>
      </c>
      <c r="F18" s="3" t="s">
        <v>88</v>
      </c>
      <c r="G18" s="3" t="s">
        <v>89</v>
      </c>
      <c r="H18" s="3" t="s">
        <v>71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 t="s">
        <v>61</v>
      </c>
      <c r="AM18" s="3" t="s">
        <v>53</v>
      </c>
    </row>
    <row r="19" spans="1:53" s="5" customFormat="1" ht="14" x14ac:dyDescent="0.2">
      <c r="A19" s="7"/>
      <c r="B19" s="4" t="s">
        <v>90</v>
      </c>
      <c r="C19" s="1" t="s">
        <v>91</v>
      </c>
      <c r="D19" s="18">
        <v>1</v>
      </c>
      <c r="E19" s="3" t="s">
        <v>48</v>
      </c>
      <c r="F19" s="3" t="s">
        <v>92</v>
      </c>
      <c r="G19" s="3" t="s">
        <v>89</v>
      </c>
      <c r="H19" s="3" t="s">
        <v>71</v>
      </c>
      <c r="I19" s="3"/>
      <c r="J19" s="3"/>
      <c r="K19" s="3"/>
      <c r="L19" s="3"/>
      <c r="M19" s="1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 t="s">
        <v>93</v>
      </c>
      <c r="AM19" s="3" t="s">
        <v>53</v>
      </c>
    </row>
    <row r="20" spans="1:53" s="5" customFormat="1" ht="14" x14ac:dyDescent="0.2">
      <c r="A20" s="7"/>
      <c r="B20" s="4" t="s">
        <v>94</v>
      </c>
      <c r="C20" s="1" t="s">
        <v>47</v>
      </c>
      <c r="D20" s="3">
        <v>1</v>
      </c>
      <c r="E20" s="1" t="s">
        <v>48</v>
      </c>
      <c r="F20" s="3" t="s">
        <v>95</v>
      </c>
      <c r="G20" s="3" t="s">
        <v>89</v>
      </c>
      <c r="H20" s="3" t="s">
        <v>71</v>
      </c>
      <c r="I20" s="3"/>
      <c r="J20" s="3"/>
      <c r="K20" s="3"/>
      <c r="L20" s="3"/>
      <c r="M20" s="1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 t="s">
        <v>96</v>
      </c>
      <c r="AM20" s="3" t="s">
        <v>53</v>
      </c>
    </row>
    <row r="21" spans="1:53" s="5" customFormat="1" ht="14" x14ac:dyDescent="0.2">
      <c r="A21" s="7"/>
      <c r="B21" s="4" t="s">
        <v>97</v>
      </c>
      <c r="C21" s="1" t="s">
        <v>47</v>
      </c>
      <c r="D21" s="1" t="s">
        <v>98</v>
      </c>
      <c r="E21" s="3" t="s">
        <v>48</v>
      </c>
      <c r="F21" s="3" t="s">
        <v>99</v>
      </c>
      <c r="G21" s="3" t="s">
        <v>89</v>
      </c>
      <c r="H21" s="3" t="s">
        <v>71</v>
      </c>
      <c r="I21" s="3"/>
      <c r="J21" s="3"/>
      <c r="K21" s="3"/>
      <c r="L21" s="3"/>
      <c r="M21" s="1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 t="s">
        <v>100</v>
      </c>
      <c r="AM21" s="3" t="s">
        <v>53</v>
      </c>
    </row>
    <row r="22" spans="1:53" s="5" customFormat="1" ht="14" x14ac:dyDescent="0.2">
      <c r="A22" s="7"/>
      <c r="B22" s="4" t="s">
        <v>85</v>
      </c>
      <c r="C22" s="1" t="s">
        <v>47</v>
      </c>
      <c r="D22" s="3" t="s">
        <v>101</v>
      </c>
      <c r="E22" s="1" t="s">
        <v>48</v>
      </c>
      <c r="F22" s="3" t="s">
        <v>86</v>
      </c>
      <c r="G22" s="3" t="s">
        <v>89</v>
      </c>
      <c r="H22" s="3" t="s">
        <v>71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 t="s">
        <v>102</v>
      </c>
      <c r="AM22" s="3" t="s">
        <v>53</v>
      </c>
    </row>
    <row r="23" spans="1:53" s="5" customFormat="1" ht="14" x14ac:dyDescent="0.2">
      <c r="A23" s="7"/>
      <c r="B23" s="4" t="s">
        <v>103</v>
      </c>
      <c r="C23" s="1" t="s">
        <v>47</v>
      </c>
      <c r="D23" s="3" t="s">
        <v>101</v>
      </c>
      <c r="E23" s="1" t="s">
        <v>48</v>
      </c>
      <c r="F23" s="3" t="s">
        <v>104</v>
      </c>
      <c r="G23" s="3" t="s">
        <v>89</v>
      </c>
      <c r="H23" s="3" t="s">
        <v>71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 t="s">
        <v>102</v>
      </c>
      <c r="AM23" s="3" t="s">
        <v>53</v>
      </c>
    </row>
    <row r="24" spans="1:53" s="5" customFormat="1" ht="14" x14ac:dyDescent="0.2">
      <c r="A24" s="7"/>
      <c r="B24" s="4" t="s">
        <v>105</v>
      </c>
      <c r="C24" s="1" t="s">
        <v>47</v>
      </c>
      <c r="D24" s="1">
        <v>1</v>
      </c>
      <c r="E24" s="3" t="s">
        <v>48</v>
      </c>
      <c r="F24" s="3" t="s">
        <v>106</v>
      </c>
      <c r="G24" s="3" t="s">
        <v>89</v>
      </c>
      <c r="H24" s="3" t="s">
        <v>71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 t="s">
        <v>107</v>
      </c>
      <c r="AM24" s="3" t="s">
        <v>108</v>
      </c>
    </row>
    <row r="25" spans="1:53" s="5" customFormat="1" ht="14" x14ac:dyDescent="0.2">
      <c r="A25" s="2"/>
      <c r="B25" s="4" t="s">
        <v>109</v>
      </c>
      <c r="C25" s="1" t="s">
        <v>47</v>
      </c>
      <c r="D25" s="1">
        <v>1</v>
      </c>
      <c r="E25" s="3" t="s">
        <v>48</v>
      </c>
      <c r="F25" s="3" t="s">
        <v>110</v>
      </c>
      <c r="G25" s="3" t="s">
        <v>89</v>
      </c>
      <c r="H25" s="3" t="s">
        <v>71</v>
      </c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 t="s">
        <v>111</v>
      </c>
      <c r="AM25" s="3" t="s">
        <v>108</v>
      </c>
    </row>
    <row r="26" spans="1:53" s="5" customFormat="1" ht="14" x14ac:dyDescent="0.2">
      <c r="A26" s="7"/>
      <c r="B26" s="16" t="s">
        <v>112</v>
      </c>
      <c r="C26" s="1" t="s">
        <v>47</v>
      </c>
      <c r="D26" s="1">
        <v>1</v>
      </c>
      <c r="E26" s="1" t="s">
        <v>48</v>
      </c>
      <c r="F26" s="3" t="s">
        <v>113</v>
      </c>
      <c r="G26" s="3" t="s">
        <v>89</v>
      </c>
      <c r="H26" s="3" t="s">
        <v>71</v>
      </c>
      <c r="I26" s="3"/>
      <c r="J26" s="8"/>
      <c r="K26" s="3"/>
      <c r="L26" s="3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 t="s">
        <v>114</v>
      </c>
      <c r="AM26" s="1" t="s">
        <v>53</v>
      </c>
    </row>
    <row r="27" spans="1:53" s="20" customFormat="1" ht="14" x14ac:dyDescent="0.2">
      <c r="A27" s="2"/>
      <c r="B27" s="4" t="s">
        <v>115</v>
      </c>
      <c r="C27" s="1" t="s">
        <v>47</v>
      </c>
      <c r="D27" s="1">
        <v>1</v>
      </c>
      <c r="E27" s="3" t="s">
        <v>48</v>
      </c>
      <c r="F27" s="3" t="s">
        <v>116</v>
      </c>
      <c r="G27" s="3" t="s">
        <v>89</v>
      </c>
      <c r="H27" s="3" t="s">
        <v>71</v>
      </c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 t="s">
        <v>117</v>
      </c>
      <c r="AM27" s="3" t="s">
        <v>108</v>
      </c>
    </row>
    <row r="28" spans="1:53" s="26" customFormat="1" ht="14" x14ac:dyDescent="0.2">
      <c r="A28" s="7"/>
      <c r="B28" s="4" t="s">
        <v>118</v>
      </c>
      <c r="C28" s="1" t="s">
        <v>47</v>
      </c>
      <c r="D28" s="1">
        <v>1</v>
      </c>
      <c r="E28" s="1" t="s">
        <v>119</v>
      </c>
      <c r="F28" s="3" t="s">
        <v>120</v>
      </c>
      <c r="G28" s="3" t="s">
        <v>121</v>
      </c>
      <c r="H28" s="3" t="s">
        <v>72</v>
      </c>
      <c r="I28" s="3" t="s">
        <v>71</v>
      </c>
      <c r="J28" s="3"/>
      <c r="K28" s="3"/>
      <c r="L28" s="3"/>
      <c r="M28" s="1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 t="s">
        <v>122</v>
      </c>
      <c r="AM28" s="3" t="s">
        <v>53</v>
      </c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</row>
    <row r="29" spans="1:53" s="25" customFormat="1" ht="14" x14ac:dyDescent="0.2">
      <c r="A29" s="7"/>
      <c r="B29" s="16" t="s">
        <v>123</v>
      </c>
      <c r="C29" s="1" t="s">
        <v>47</v>
      </c>
      <c r="D29" s="1" t="s">
        <v>98</v>
      </c>
      <c r="E29" s="1" t="s">
        <v>119</v>
      </c>
      <c r="F29" s="3" t="s">
        <v>124</v>
      </c>
      <c r="G29" s="3" t="s">
        <v>121</v>
      </c>
      <c r="H29" s="3" t="s">
        <v>72</v>
      </c>
      <c r="I29" s="3" t="s">
        <v>71</v>
      </c>
      <c r="J29" s="8"/>
      <c r="K29" s="3"/>
      <c r="L29" s="3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 t="s">
        <v>125</v>
      </c>
      <c r="AM29" s="1" t="s">
        <v>53</v>
      </c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</row>
    <row r="30" spans="1:53" s="33" customFormat="1" ht="14" x14ac:dyDescent="0.2">
      <c r="A30" s="7"/>
      <c r="B30" s="4" t="s">
        <v>126</v>
      </c>
      <c r="C30" s="1" t="s">
        <v>47</v>
      </c>
      <c r="D30" s="1">
        <v>1</v>
      </c>
      <c r="E30" s="1" t="s">
        <v>119</v>
      </c>
      <c r="F30" s="3" t="s">
        <v>127</v>
      </c>
      <c r="G30" s="3" t="s">
        <v>121</v>
      </c>
      <c r="H30" s="3" t="s">
        <v>72</v>
      </c>
      <c r="I30" s="3" t="s">
        <v>71</v>
      </c>
      <c r="J30" s="3"/>
      <c r="K30" s="3"/>
      <c r="L30" s="3"/>
      <c r="M30" s="1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 t="s">
        <v>52</v>
      </c>
      <c r="AM30" s="3" t="s">
        <v>53</v>
      </c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</row>
    <row r="31" spans="1:53" s="33" customFormat="1" ht="14" x14ac:dyDescent="0.2">
      <c r="A31" s="7"/>
      <c r="B31" s="4" t="s">
        <v>128</v>
      </c>
      <c r="C31" s="1" t="s">
        <v>47</v>
      </c>
      <c r="D31" s="1">
        <v>1</v>
      </c>
      <c r="E31" s="1" t="s">
        <v>119</v>
      </c>
      <c r="F31" s="3" t="s">
        <v>129</v>
      </c>
      <c r="G31" s="3" t="s">
        <v>121</v>
      </c>
      <c r="H31" s="3" t="s">
        <v>72</v>
      </c>
      <c r="I31" s="3" t="s">
        <v>71</v>
      </c>
      <c r="J31" s="3"/>
      <c r="K31" s="3"/>
      <c r="L31" s="3"/>
      <c r="M31" s="1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 t="s">
        <v>52</v>
      </c>
      <c r="AM31" s="3" t="s">
        <v>53</v>
      </c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</row>
    <row r="32" spans="1:53" s="5" customFormat="1" ht="14" x14ac:dyDescent="0.2">
      <c r="A32" s="7"/>
      <c r="B32" s="4" t="s">
        <v>130</v>
      </c>
      <c r="C32" s="1" t="s">
        <v>47</v>
      </c>
      <c r="D32" s="1">
        <v>1</v>
      </c>
      <c r="E32" s="3" t="s">
        <v>48</v>
      </c>
      <c r="F32" s="3" t="s">
        <v>131</v>
      </c>
      <c r="G32" s="3" t="s">
        <v>121</v>
      </c>
      <c r="H32" s="3" t="s">
        <v>72</v>
      </c>
      <c r="I32" s="3" t="s">
        <v>71</v>
      </c>
      <c r="J32" s="3"/>
      <c r="K32" s="3"/>
      <c r="L32" s="3"/>
      <c r="M32" s="1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 t="s">
        <v>132</v>
      </c>
      <c r="AM32" s="3" t="s">
        <v>53</v>
      </c>
    </row>
    <row r="33" spans="1:39" s="5" customFormat="1" ht="14" x14ac:dyDescent="0.2">
      <c r="A33" s="7"/>
      <c r="B33" s="4" t="s">
        <v>133</v>
      </c>
      <c r="C33" s="1" t="s">
        <v>91</v>
      </c>
      <c r="D33" s="1" t="s">
        <v>134</v>
      </c>
      <c r="E33" s="1" t="s">
        <v>135</v>
      </c>
      <c r="F33" s="3" t="s">
        <v>136</v>
      </c>
      <c r="G33" s="3" t="s">
        <v>121</v>
      </c>
      <c r="H33" s="3" t="s">
        <v>72</v>
      </c>
      <c r="I33" s="3" t="s">
        <v>71</v>
      </c>
      <c r="J33" s="3"/>
      <c r="K33" s="3"/>
      <c r="L33" s="3"/>
      <c r="M33" s="1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 t="s">
        <v>137</v>
      </c>
      <c r="AM33" s="1" t="s">
        <v>53</v>
      </c>
    </row>
    <row r="34" spans="1:39" s="5" customFormat="1" ht="14" x14ac:dyDescent="0.2">
      <c r="A34" s="7"/>
      <c r="B34" s="16" t="s">
        <v>138</v>
      </c>
      <c r="C34" s="1" t="s">
        <v>47</v>
      </c>
      <c r="D34" s="1">
        <v>1</v>
      </c>
      <c r="E34" s="1" t="s">
        <v>48</v>
      </c>
      <c r="F34" s="3" t="s">
        <v>139</v>
      </c>
      <c r="G34" s="3" t="s">
        <v>71</v>
      </c>
      <c r="H34" s="3" t="s">
        <v>72</v>
      </c>
      <c r="I34" s="3"/>
      <c r="K34" s="3"/>
      <c r="L34" s="3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 t="s">
        <v>61</v>
      </c>
      <c r="AM34" s="1" t="s">
        <v>53</v>
      </c>
    </row>
    <row r="35" spans="1:39" s="5" customFormat="1" ht="14" x14ac:dyDescent="0.2">
      <c r="A35" s="7"/>
      <c r="B35" s="4" t="s">
        <v>140</v>
      </c>
      <c r="C35" s="1" t="s">
        <v>47</v>
      </c>
      <c r="D35" s="3">
        <v>1</v>
      </c>
      <c r="E35" s="1" t="s">
        <v>48</v>
      </c>
      <c r="F35" s="3" t="s">
        <v>141</v>
      </c>
      <c r="G35" s="3" t="s">
        <v>71</v>
      </c>
      <c r="H35" s="3" t="s">
        <v>72</v>
      </c>
      <c r="I35" s="3"/>
      <c r="J35" s="3"/>
      <c r="K35" s="3"/>
      <c r="L35" s="3"/>
      <c r="M35" s="1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 t="s">
        <v>61</v>
      </c>
      <c r="AM35" s="3" t="s">
        <v>53</v>
      </c>
    </row>
    <row r="36" spans="1:39" s="5" customFormat="1" ht="14" x14ac:dyDescent="0.2">
      <c r="A36" s="7"/>
      <c r="B36" s="4" t="s">
        <v>142</v>
      </c>
      <c r="C36" s="1" t="s">
        <v>47</v>
      </c>
      <c r="D36" s="3">
        <v>1</v>
      </c>
      <c r="E36" s="1" t="s">
        <v>48</v>
      </c>
      <c r="F36" s="3" t="s">
        <v>143</v>
      </c>
      <c r="G36" s="3" t="s">
        <v>144</v>
      </c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 t="s">
        <v>61</v>
      </c>
      <c r="AM36" s="3" t="s">
        <v>53</v>
      </c>
    </row>
    <row r="37" spans="1:39" s="5" customFormat="1" ht="14" x14ac:dyDescent="0.2">
      <c r="A37" s="7"/>
      <c r="B37" s="4" t="s">
        <v>145</v>
      </c>
      <c r="C37" s="1" t="s">
        <v>47</v>
      </c>
      <c r="D37" s="3">
        <v>1</v>
      </c>
      <c r="E37" s="1" t="s">
        <v>48</v>
      </c>
      <c r="F37" s="3" t="s">
        <v>146</v>
      </c>
      <c r="G37" s="3" t="s">
        <v>144</v>
      </c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 t="s">
        <v>147</v>
      </c>
      <c r="AM37" s="3" t="s">
        <v>53</v>
      </c>
    </row>
    <row r="38" spans="1:39" s="5" customFormat="1" ht="14" x14ac:dyDescent="0.2">
      <c r="A38" s="7"/>
      <c r="B38" s="4" t="s">
        <v>148</v>
      </c>
      <c r="C38" s="1" t="s">
        <v>47</v>
      </c>
      <c r="D38" s="3">
        <v>1</v>
      </c>
      <c r="E38" s="1" t="s">
        <v>48</v>
      </c>
      <c r="F38" s="3" t="s">
        <v>143</v>
      </c>
      <c r="G38" s="3" t="s">
        <v>144</v>
      </c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 t="s">
        <v>149</v>
      </c>
      <c r="AM38" s="3" t="s">
        <v>53</v>
      </c>
    </row>
    <row r="39" spans="1:39" s="5" customFormat="1" ht="14" x14ac:dyDescent="0.2">
      <c r="A39" s="2"/>
      <c r="B39" s="4" t="s">
        <v>150</v>
      </c>
      <c r="C39" s="1" t="s">
        <v>47</v>
      </c>
      <c r="D39" s="1" t="s">
        <v>101</v>
      </c>
      <c r="E39" s="3" t="s">
        <v>48</v>
      </c>
      <c r="F39" s="3" t="s">
        <v>151</v>
      </c>
      <c r="G39" s="3" t="s">
        <v>144</v>
      </c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 t="s">
        <v>152</v>
      </c>
      <c r="AM39" s="3" t="s">
        <v>53</v>
      </c>
    </row>
    <row r="40" spans="1:39" s="5" customFormat="1" ht="14" x14ac:dyDescent="0.2">
      <c r="A40" s="2"/>
      <c r="B40" s="4" t="s">
        <v>153</v>
      </c>
      <c r="C40" s="1" t="s">
        <v>47</v>
      </c>
      <c r="D40" s="1" t="s">
        <v>101</v>
      </c>
      <c r="E40" s="3" t="s">
        <v>48</v>
      </c>
      <c r="F40" s="3" t="s">
        <v>151</v>
      </c>
      <c r="G40" s="3" t="s">
        <v>144</v>
      </c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 t="s">
        <v>152</v>
      </c>
      <c r="AM40" s="3" t="s">
        <v>53</v>
      </c>
    </row>
    <row r="41" spans="1:39" s="5" customFormat="1" ht="14" x14ac:dyDescent="0.2">
      <c r="A41" s="2"/>
      <c r="B41" s="4" t="s">
        <v>154</v>
      </c>
      <c r="C41" s="1" t="s">
        <v>47</v>
      </c>
      <c r="D41" s="1" t="s">
        <v>101</v>
      </c>
      <c r="E41" s="3" t="s">
        <v>48</v>
      </c>
      <c r="F41" s="3" t="s">
        <v>151</v>
      </c>
      <c r="G41" s="3" t="s">
        <v>144</v>
      </c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 t="s">
        <v>152</v>
      </c>
      <c r="AM41" s="3" t="s">
        <v>53</v>
      </c>
    </row>
    <row r="42" spans="1:39" s="5" customFormat="1" ht="14" x14ac:dyDescent="0.2">
      <c r="A42" s="7"/>
      <c r="B42" s="4" t="s">
        <v>155</v>
      </c>
      <c r="C42" s="1" t="s">
        <v>47</v>
      </c>
      <c r="D42" s="3">
        <v>1</v>
      </c>
      <c r="E42" s="1" t="s">
        <v>48</v>
      </c>
      <c r="F42" s="3" t="s">
        <v>143</v>
      </c>
      <c r="G42" s="3" t="s">
        <v>144</v>
      </c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 t="s">
        <v>156</v>
      </c>
      <c r="AM42" s="3" t="s">
        <v>157</v>
      </c>
    </row>
    <row r="43" spans="1:39" s="5" customFormat="1" ht="14" x14ac:dyDescent="0.2">
      <c r="A43" s="2"/>
      <c r="B43" s="4" t="s">
        <v>158</v>
      </c>
      <c r="C43" s="1" t="s">
        <v>47</v>
      </c>
      <c r="D43" s="1" t="s">
        <v>78</v>
      </c>
      <c r="E43" s="3" t="s">
        <v>48</v>
      </c>
      <c r="F43" s="3" t="s">
        <v>159</v>
      </c>
      <c r="G43" s="3" t="s">
        <v>144</v>
      </c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 t="s">
        <v>160</v>
      </c>
      <c r="AM43" s="3" t="s">
        <v>53</v>
      </c>
    </row>
    <row r="44" spans="1:39" s="5" customFormat="1" ht="14" x14ac:dyDescent="0.2">
      <c r="A44" s="7"/>
      <c r="B44" s="4" t="s">
        <v>161</v>
      </c>
      <c r="C44" s="1" t="s">
        <v>47</v>
      </c>
      <c r="D44" s="1" t="s">
        <v>78</v>
      </c>
      <c r="E44" s="3" t="s">
        <v>48</v>
      </c>
      <c r="F44" s="3" t="s">
        <v>162</v>
      </c>
      <c r="G44" s="3" t="s">
        <v>144</v>
      </c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 t="s">
        <v>163</v>
      </c>
      <c r="AM44" s="3" t="s">
        <v>53</v>
      </c>
    </row>
    <row r="45" spans="1:39" s="5" customFormat="1" ht="14" x14ac:dyDescent="0.2">
      <c r="A45" s="2"/>
      <c r="B45" s="4" t="s">
        <v>164</v>
      </c>
      <c r="C45" s="1" t="s">
        <v>47</v>
      </c>
      <c r="D45" s="3">
        <v>1</v>
      </c>
      <c r="E45" s="1" t="s">
        <v>48</v>
      </c>
      <c r="F45" s="31">
        <v>57019</v>
      </c>
      <c r="G45" s="3" t="s">
        <v>144</v>
      </c>
      <c r="H45" s="3"/>
      <c r="I45" s="3"/>
      <c r="J45" s="3"/>
      <c r="K45" s="3"/>
      <c r="L45" s="3"/>
      <c r="M45" s="1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 t="s">
        <v>165</v>
      </c>
      <c r="AM45" s="3" t="s">
        <v>53</v>
      </c>
    </row>
    <row r="46" spans="1:39" s="5" customFormat="1" ht="14" x14ac:dyDescent="0.2">
      <c r="A46" s="7"/>
      <c r="B46" s="4" t="s">
        <v>166</v>
      </c>
      <c r="C46" s="18" t="s">
        <v>47</v>
      </c>
      <c r="D46" s="18">
        <v>1</v>
      </c>
      <c r="E46" s="18" t="s">
        <v>48</v>
      </c>
      <c r="F46" s="19" t="s">
        <v>167</v>
      </c>
      <c r="G46" s="19" t="s">
        <v>144</v>
      </c>
      <c r="H46" s="19"/>
      <c r="I46" s="19"/>
      <c r="J46" s="19"/>
      <c r="K46" s="19"/>
      <c r="L46" s="19"/>
      <c r="M46" s="18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 t="s">
        <v>168</v>
      </c>
      <c r="AM46" s="19" t="s">
        <v>53</v>
      </c>
    </row>
    <row r="47" spans="1:39" ht="14" x14ac:dyDescent="0.2">
      <c r="A47" s="2"/>
      <c r="B47" s="4" t="s">
        <v>169</v>
      </c>
      <c r="C47" s="1" t="s">
        <v>47</v>
      </c>
      <c r="D47" s="1">
        <v>1</v>
      </c>
      <c r="E47" s="1" t="s">
        <v>48</v>
      </c>
      <c r="F47" s="3" t="s">
        <v>167</v>
      </c>
      <c r="G47" s="3" t="s">
        <v>144</v>
      </c>
      <c r="H47" s="3"/>
      <c r="I47" s="3"/>
      <c r="J47" s="3"/>
      <c r="K47" s="3"/>
      <c r="L47" s="3"/>
      <c r="M47" s="1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 t="s">
        <v>168</v>
      </c>
      <c r="AM47" s="19" t="s">
        <v>53</v>
      </c>
    </row>
    <row r="48" spans="1:39" s="5" customFormat="1" ht="14" x14ac:dyDescent="0.2">
      <c r="A48" s="7"/>
      <c r="B48" s="4" t="s">
        <v>170</v>
      </c>
      <c r="C48" s="1" t="s">
        <v>47</v>
      </c>
      <c r="D48" s="1">
        <v>1</v>
      </c>
      <c r="E48" s="1" t="s">
        <v>48</v>
      </c>
      <c r="F48" s="3" t="s">
        <v>167</v>
      </c>
      <c r="G48" s="3" t="s">
        <v>144</v>
      </c>
      <c r="H48" s="3"/>
      <c r="I48" s="3"/>
      <c r="J48" s="3"/>
      <c r="K48" s="3"/>
      <c r="L48" s="3"/>
      <c r="M48" s="1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 t="s">
        <v>168</v>
      </c>
      <c r="AM48" s="3" t="s">
        <v>53</v>
      </c>
    </row>
    <row r="49" spans="1:53" s="5" customFormat="1" ht="14" x14ac:dyDescent="0.2">
      <c r="A49" s="7"/>
      <c r="B49" s="4" t="s">
        <v>171</v>
      </c>
      <c r="C49" s="1" t="s">
        <v>47</v>
      </c>
      <c r="D49" s="1" t="s">
        <v>134</v>
      </c>
      <c r="E49" s="1" t="s">
        <v>48</v>
      </c>
      <c r="F49" s="3" t="s">
        <v>172</v>
      </c>
      <c r="G49" s="3" t="s">
        <v>173</v>
      </c>
      <c r="H49" s="3"/>
      <c r="I49" s="3"/>
      <c r="J49" s="3"/>
      <c r="K49" s="3"/>
      <c r="L49" s="3"/>
      <c r="M49" s="1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 t="s">
        <v>174</v>
      </c>
      <c r="AM49" s="3" t="s">
        <v>53</v>
      </c>
    </row>
    <row r="50" spans="1:53" s="5" customFormat="1" ht="14" x14ac:dyDescent="0.2">
      <c r="A50" s="7"/>
      <c r="B50" s="4" t="s">
        <v>175</v>
      </c>
      <c r="C50" s="18" t="s">
        <v>47</v>
      </c>
      <c r="D50" s="19">
        <v>1</v>
      </c>
      <c r="E50" s="18" t="s">
        <v>135</v>
      </c>
      <c r="F50" s="3" t="s">
        <v>176</v>
      </c>
      <c r="G50" s="19" t="s">
        <v>144</v>
      </c>
      <c r="H50" s="3"/>
      <c r="I50" s="3"/>
      <c r="J50" s="3"/>
      <c r="K50" s="3"/>
      <c r="L50" s="3"/>
      <c r="M50" s="1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 t="s">
        <v>177</v>
      </c>
      <c r="AM50" s="3" t="s">
        <v>53</v>
      </c>
    </row>
    <row r="51" spans="1:53" s="5" customFormat="1" ht="14" x14ac:dyDescent="0.2">
      <c r="A51" s="7"/>
      <c r="B51" s="4" t="s">
        <v>178</v>
      </c>
      <c r="C51" s="18" t="s">
        <v>47</v>
      </c>
      <c r="D51" s="19">
        <v>1</v>
      </c>
      <c r="E51" s="18" t="s">
        <v>48</v>
      </c>
      <c r="F51" s="19" t="s">
        <v>179</v>
      </c>
      <c r="G51" s="19" t="s">
        <v>180</v>
      </c>
      <c r="H51" s="19" t="s">
        <v>72</v>
      </c>
      <c r="I51" s="19"/>
      <c r="J51" s="19"/>
      <c r="K51" s="19"/>
      <c r="L51" s="19"/>
      <c r="M51" s="18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 t="s">
        <v>181</v>
      </c>
      <c r="AM51" s="3" t="s">
        <v>157</v>
      </c>
    </row>
    <row r="52" spans="1:53" s="5" customFormat="1" ht="14" x14ac:dyDescent="0.2">
      <c r="A52" s="7"/>
      <c r="B52" s="4" t="s">
        <v>182</v>
      </c>
      <c r="C52" s="18" t="s">
        <v>47</v>
      </c>
      <c r="D52" s="19">
        <v>1</v>
      </c>
      <c r="E52" s="18" t="s">
        <v>48</v>
      </c>
      <c r="F52" s="19" t="s">
        <v>183</v>
      </c>
      <c r="G52" s="19" t="s">
        <v>144</v>
      </c>
      <c r="H52" s="19" t="s">
        <v>51</v>
      </c>
      <c r="I52" s="19"/>
      <c r="J52" s="19"/>
      <c r="K52" s="19"/>
      <c r="L52" s="19"/>
      <c r="M52" s="18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 t="s">
        <v>184</v>
      </c>
      <c r="AM52" s="3" t="s">
        <v>53</v>
      </c>
    </row>
    <row r="53" spans="1:53" s="20" customFormat="1" ht="14" x14ac:dyDescent="0.2">
      <c r="A53" s="7"/>
      <c r="B53" s="4" t="s">
        <v>185</v>
      </c>
      <c r="C53" s="18" t="s">
        <v>47</v>
      </c>
      <c r="D53" s="19">
        <v>1</v>
      </c>
      <c r="E53" s="18" t="s">
        <v>48</v>
      </c>
      <c r="F53" s="3" t="s">
        <v>186</v>
      </c>
      <c r="G53" s="19" t="s">
        <v>144</v>
      </c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 t="s">
        <v>187</v>
      </c>
      <c r="AM53" s="3" t="s">
        <v>53</v>
      </c>
    </row>
    <row r="54" spans="1:53" s="5" customFormat="1" ht="14" x14ac:dyDescent="0.2">
      <c r="A54" s="7"/>
      <c r="B54" s="4" t="s">
        <v>188</v>
      </c>
      <c r="C54" s="1" t="s">
        <v>91</v>
      </c>
      <c r="D54" s="3" t="s">
        <v>134</v>
      </c>
      <c r="E54" s="1" t="s">
        <v>135</v>
      </c>
      <c r="F54" s="1" t="s">
        <v>189</v>
      </c>
      <c r="G54" s="3" t="s">
        <v>173</v>
      </c>
      <c r="H54" s="3"/>
      <c r="I54" s="3"/>
      <c r="J54" s="3"/>
      <c r="K54" s="3"/>
      <c r="L54" s="3"/>
      <c r="M54" s="3"/>
      <c r="N54" s="1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 t="s">
        <v>190</v>
      </c>
      <c r="AM54" s="3" t="s">
        <v>108</v>
      </c>
    </row>
    <row r="55" spans="1:53" s="20" customFormat="1" ht="14" x14ac:dyDescent="0.2">
      <c r="A55" s="7"/>
      <c r="B55" s="16" t="s">
        <v>191</v>
      </c>
      <c r="C55" s="1" t="s">
        <v>91</v>
      </c>
      <c r="D55" s="1" t="s">
        <v>134</v>
      </c>
      <c r="E55" s="1" t="s">
        <v>135</v>
      </c>
      <c r="F55" s="1" t="s">
        <v>192</v>
      </c>
      <c r="G55" s="1" t="s">
        <v>173</v>
      </c>
      <c r="H55" s="1"/>
      <c r="I55" s="1"/>
      <c r="J55" s="3"/>
      <c r="K55" s="3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 t="s">
        <v>193</v>
      </c>
      <c r="AM55" s="1" t="s">
        <v>108</v>
      </c>
    </row>
    <row r="56" spans="1:53" s="33" customFormat="1" ht="14" x14ac:dyDescent="0.2">
      <c r="A56" s="7"/>
      <c r="B56" s="4" t="s">
        <v>194</v>
      </c>
      <c r="C56" s="1" t="s">
        <v>91</v>
      </c>
      <c r="D56" s="19" t="s">
        <v>134</v>
      </c>
      <c r="E56" s="1" t="s">
        <v>135</v>
      </c>
      <c r="F56" s="3" t="s">
        <v>192</v>
      </c>
      <c r="G56" s="19" t="s">
        <v>144</v>
      </c>
      <c r="H56" s="3"/>
      <c r="I56" s="3"/>
      <c r="J56" s="3"/>
      <c r="K56" s="3"/>
      <c r="L56" s="3"/>
      <c r="M56" s="3"/>
      <c r="N56" s="1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 t="s">
        <v>195</v>
      </c>
      <c r="AM56" s="3" t="s">
        <v>108</v>
      </c>
      <c r="AN56" s="20"/>
      <c r="AO56" s="20"/>
      <c r="AP56" s="20"/>
      <c r="AQ56" s="20"/>
      <c r="AR56" s="20"/>
      <c r="AS56" s="20"/>
      <c r="AT56" s="20"/>
      <c r="AU56" s="20"/>
      <c r="AV56" s="20"/>
      <c r="AW56" s="20"/>
      <c r="AX56" s="20"/>
      <c r="AY56" s="20"/>
      <c r="AZ56" s="20"/>
      <c r="BA56" s="20"/>
    </row>
    <row r="57" spans="1:53" s="5" customFormat="1" ht="14" x14ac:dyDescent="0.2">
      <c r="A57" s="7"/>
      <c r="B57" s="4" t="s">
        <v>196</v>
      </c>
      <c r="C57" s="1" t="s">
        <v>47</v>
      </c>
      <c r="D57" s="3">
        <v>1</v>
      </c>
      <c r="E57" s="1" t="s">
        <v>48</v>
      </c>
      <c r="F57" s="3" t="s">
        <v>197</v>
      </c>
      <c r="G57" s="3" t="s">
        <v>89</v>
      </c>
      <c r="H57" s="3" t="s">
        <v>71</v>
      </c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 t="s">
        <v>61</v>
      </c>
      <c r="AM57" s="3" t="s">
        <v>53</v>
      </c>
    </row>
    <row r="58" spans="1:53" s="5" customFormat="1" ht="14" x14ac:dyDescent="0.2">
      <c r="A58" s="7"/>
      <c r="B58" s="4" t="s">
        <v>198</v>
      </c>
      <c r="C58" s="1" t="s">
        <v>47</v>
      </c>
      <c r="D58" s="3">
        <v>1</v>
      </c>
      <c r="E58" s="1" t="s">
        <v>48</v>
      </c>
      <c r="F58" s="3" t="s">
        <v>199</v>
      </c>
      <c r="G58" s="3" t="s">
        <v>89</v>
      </c>
      <c r="H58" s="3" t="s">
        <v>71</v>
      </c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 t="s">
        <v>61</v>
      </c>
      <c r="AM58" s="3" t="s">
        <v>53</v>
      </c>
    </row>
    <row r="59" spans="1:53" s="5" customFormat="1" ht="14" x14ac:dyDescent="0.2">
      <c r="A59" s="2"/>
      <c r="B59" s="4" t="s">
        <v>200</v>
      </c>
      <c r="C59" s="1" t="s">
        <v>91</v>
      </c>
      <c r="D59" s="1" t="s">
        <v>134</v>
      </c>
      <c r="E59" s="1" t="s">
        <v>48</v>
      </c>
      <c r="F59" s="31">
        <v>53625</v>
      </c>
      <c r="G59" s="3" t="s">
        <v>89</v>
      </c>
      <c r="H59" s="3" t="s">
        <v>71</v>
      </c>
      <c r="I59" s="3"/>
      <c r="J59" s="3"/>
      <c r="K59" s="3"/>
      <c r="L59" s="3"/>
      <c r="M59" s="1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 t="s">
        <v>165</v>
      </c>
      <c r="AM59" s="3" t="s">
        <v>53</v>
      </c>
    </row>
    <row r="60" spans="1:53" s="5" customFormat="1" ht="14" x14ac:dyDescent="0.2">
      <c r="A60" s="7"/>
      <c r="B60" s="4" t="s">
        <v>201</v>
      </c>
      <c r="C60" s="1" t="s">
        <v>91</v>
      </c>
      <c r="D60" s="1" t="s">
        <v>134</v>
      </c>
      <c r="E60" s="1" t="s">
        <v>48</v>
      </c>
      <c r="F60" s="31">
        <v>56693</v>
      </c>
      <c r="G60" s="3" t="s">
        <v>89</v>
      </c>
      <c r="H60" s="3" t="s">
        <v>71</v>
      </c>
      <c r="I60" s="3"/>
      <c r="J60" s="3"/>
      <c r="K60" s="3"/>
      <c r="L60" s="3"/>
      <c r="M60" s="1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 t="s">
        <v>125</v>
      </c>
      <c r="AM60" s="3" t="s">
        <v>108</v>
      </c>
    </row>
    <row r="61" spans="1:53" s="20" customFormat="1" ht="14" x14ac:dyDescent="0.2">
      <c r="A61" s="7"/>
      <c r="B61" s="4" t="s">
        <v>202</v>
      </c>
      <c r="C61" s="1" t="s">
        <v>91</v>
      </c>
      <c r="D61" s="1" t="s">
        <v>134</v>
      </c>
      <c r="E61" s="1" t="s">
        <v>135</v>
      </c>
      <c r="F61" s="3" t="s">
        <v>203</v>
      </c>
      <c r="G61" s="3" t="s">
        <v>204</v>
      </c>
      <c r="H61" s="3" t="s">
        <v>205</v>
      </c>
      <c r="I61" s="3"/>
      <c r="J61" s="3"/>
      <c r="K61" s="3"/>
      <c r="L61" s="3"/>
      <c r="M61" s="1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1" t="s">
        <v>206</v>
      </c>
      <c r="AM61" s="1" t="s">
        <v>108</v>
      </c>
    </row>
    <row r="62" spans="1:53" s="5" customFormat="1" ht="14" x14ac:dyDescent="0.2">
      <c r="A62" s="7"/>
      <c r="B62" s="4" t="s">
        <v>207</v>
      </c>
      <c r="C62" s="1" t="s">
        <v>47</v>
      </c>
      <c r="D62" s="1">
        <v>1</v>
      </c>
      <c r="E62" s="1" t="s">
        <v>48</v>
      </c>
      <c r="F62" s="3" t="s">
        <v>208</v>
      </c>
      <c r="G62" s="3" t="s">
        <v>56</v>
      </c>
      <c r="H62" s="3" t="s">
        <v>57</v>
      </c>
      <c r="I62" s="3" t="s">
        <v>58</v>
      </c>
      <c r="J62" s="3" t="s">
        <v>59</v>
      </c>
      <c r="K62" s="3" t="s">
        <v>60</v>
      </c>
      <c r="L62" s="3" t="s">
        <v>51</v>
      </c>
      <c r="M62" s="1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 t="s">
        <v>61</v>
      </c>
      <c r="AM62" s="3" t="s">
        <v>53</v>
      </c>
    </row>
    <row r="63" spans="1:53" s="5" customFormat="1" ht="14" x14ac:dyDescent="0.2">
      <c r="A63" s="7"/>
      <c r="B63" s="4" t="s">
        <v>209</v>
      </c>
      <c r="C63" s="1" t="s">
        <v>47</v>
      </c>
      <c r="D63" s="1">
        <v>1</v>
      </c>
      <c r="E63" s="1" t="s">
        <v>48</v>
      </c>
      <c r="F63" s="3" t="s">
        <v>210</v>
      </c>
      <c r="G63" s="3" t="s">
        <v>56</v>
      </c>
      <c r="H63" s="3" t="s">
        <v>57</v>
      </c>
      <c r="I63" s="3" t="s">
        <v>58</v>
      </c>
      <c r="J63" s="3" t="s">
        <v>59</v>
      </c>
      <c r="K63" s="3" t="s">
        <v>60</v>
      </c>
      <c r="L63" s="3" t="s">
        <v>51</v>
      </c>
      <c r="M63" s="1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 t="s">
        <v>61</v>
      </c>
      <c r="AM63" s="3" t="s">
        <v>53</v>
      </c>
    </row>
    <row r="64" spans="1:53" s="5" customFormat="1" ht="15" customHeight="1" x14ac:dyDescent="0.2">
      <c r="A64" s="7"/>
      <c r="B64" s="4" t="s">
        <v>211</v>
      </c>
      <c r="C64" s="1" t="s">
        <v>47</v>
      </c>
      <c r="D64" s="1">
        <v>1</v>
      </c>
      <c r="E64" s="1" t="s">
        <v>48</v>
      </c>
      <c r="F64" s="3" t="s">
        <v>212</v>
      </c>
      <c r="G64" s="3" t="s">
        <v>56</v>
      </c>
      <c r="H64" s="3" t="s">
        <v>57</v>
      </c>
      <c r="I64" s="3" t="s">
        <v>58</v>
      </c>
      <c r="J64" s="3" t="s">
        <v>59</v>
      </c>
      <c r="K64" s="3" t="s">
        <v>60</v>
      </c>
      <c r="L64" s="3" t="s">
        <v>51</v>
      </c>
      <c r="M64" s="1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 t="s">
        <v>61</v>
      </c>
      <c r="AM64" s="3" t="s">
        <v>53</v>
      </c>
    </row>
    <row r="65" spans="1:39" s="5" customFormat="1" ht="14" x14ac:dyDescent="0.2">
      <c r="A65" s="7"/>
      <c r="B65" s="4" t="s">
        <v>213</v>
      </c>
      <c r="C65" s="1" t="s">
        <v>47</v>
      </c>
      <c r="D65" s="1">
        <v>1</v>
      </c>
      <c r="E65" s="1" t="s">
        <v>48</v>
      </c>
      <c r="F65" s="3" t="s">
        <v>210</v>
      </c>
      <c r="G65" s="3" t="s">
        <v>56</v>
      </c>
      <c r="H65" s="3" t="s">
        <v>57</v>
      </c>
      <c r="I65" s="3" t="s">
        <v>58</v>
      </c>
      <c r="J65" s="3" t="s">
        <v>59</v>
      </c>
      <c r="K65" s="3" t="s">
        <v>60</v>
      </c>
      <c r="L65" s="3" t="s">
        <v>51</v>
      </c>
      <c r="M65" s="1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 t="s">
        <v>61</v>
      </c>
      <c r="AM65" s="3" t="s">
        <v>53</v>
      </c>
    </row>
    <row r="66" spans="1:39" s="5" customFormat="1" ht="14" x14ac:dyDescent="0.2">
      <c r="A66" s="7"/>
      <c r="B66" s="4" t="s">
        <v>214</v>
      </c>
      <c r="C66" s="1" t="s">
        <v>47</v>
      </c>
      <c r="D66" s="1">
        <v>1</v>
      </c>
      <c r="E66" s="1" t="s">
        <v>48</v>
      </c>
      <c r="F66" s="3" t="s">
        <v>208</v>
      </c>
      <c r="G66" s="3" t="s">
        <v>56</v>
      </c>
      <c r="H66" s="3" t="s">
        <v>57</v>
      </c>
      <c r="I66" s="3" t="s">
        <v>58</v>
      </c>
      <c r="J66" s="3" t="s">
        <v>59</v>
      </c>
      <c r="K66" s="3" t="s">
        <v>60</v>
      </c>
      <c r="L66" s="3" t="s">
        <v>51</v>
      </c>
      <c r="M66" s="1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 t="s">
        <v>61</v>
      </c>
      <c r="AM66" s="3" t="s">
        <v>53</v>
      </c>
    </row>
    <row r="67" spans="1:39" s="5" customFormat="1" ht="14" x14ac:dyDescent="0.2">
      <c r="A67" s="7"/>
      <c r="B67" s="4" t="s">
        <v>215</v>
      </c>
      <c r="C67" s="1" t="s">
        <v>47</v>
      </c>
      <c r="D67" s="1">
        <v>1</v>
      </c>
      <c r="E67" s="1" t="s">
        <v>48</v>
      </c>
      <c r="F67" s="3" t="s">
        <v>212</v>
      </c>
      <c r="G67" s="3" t="s">
        <v>56</v>
      </c>
      <c r="H67" s="3" t="s">
        <v>57</v>
      </c>
      <c r="I67" s="3" t="s">
        <v>58</v>
      </c>
      <c r="J67" s="3" t="s">
        <v>59</v>
      </c>
      <c r="K67" s="3" t="s">
        <v>60</v>
      </c>
      <c r="L67" s="3" t="s">
        <v>51</v>
      </c>
      <c r="M67" s="1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 t="s">
        <v>61</v>
      </c>
      <c r="AM67" s="3" t="s">
        <v>53</v>
      </c>
    </row>
    <row r="68" spans="1:39" s="5" customFormat="1" ht="14" x14ac:dyDescent="0.2">
      <c r="A68" s="7"/>
      <c r="B68" s="4" t="s">
        <v>216</v>
      </c>
      <c r="C68" s="1" t="s">
        <v>47</v>
      </c>
      <c r="D68" s="1">
        <v>1</v>
      </c>
      <c r="E68" s="1" t="s">
        <v>48</v>
      </c>
      <c r="F68" s="3" t="s">
        <v>208</v>
      </c>
      <c r="G68" s="3" t="s">
        <v>56</v>
      </c>
      <c r="H68" s="3" t="s">
        <v>57</v>
      </c>
      <c r="I68" s="3" t="s">
        <v>58</v>
      </c>
      <c r="J68" s="3" t="s">
        <v>59</v>
      </c>
      <c r="K68" s="3" t="s">
        <v>60</v>
      </c>
      <c r="L68" s="3" t="s">
        <v>51</v>
      </c>
      <c r="M68" s="1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 t="s">
        <v>61</v>
      </c>
      <c r="AM68" s="3" t="s">
        <v>53</v>
      </c>
    </row>
    <row r="69" spans="1:39" s="5" customFormat="1" ht="14" x14ac:dyDescent="0.2">
      <c r="A69" s="7"/>
      <c r="B69" s="4" t="s">
        <v>217</v>
      </c>
      <c r="C69" s="1" t="s">
        <v>47</v>
      </c>
      <c r="D69" s="1">
        <v>1</v>
      </c>
      <c r="E69" s="1" t="s">
        <v>48</v>
      </c>
      <c r="F69" s="3" t="s">
        <v>212</v>
      </c>
      <c r="G69" s="3" t="s">
        <v>56</v>
      </c>
      <c r="H69" s="3" t="s">
        <v>57</v>
      </c>
      <c r="I69" s="3" t="s">
        <v>58</v>
      </c>
      <c r="J69" s="3" t="s">
        <v>59</v>
      </c>
      <c r="K69" s="3" t="s">
        <v>60</v>
      </c>
      <c r="L69" s="3" t="s">
        <v>51</v>
      </c>
      <c r="M69" s="1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 t="s">
        <v>61</v>
      </c>
      <c r="AM69" s="3" t="s">
        <v>53</v>
      </c>
    </row>
    <row r="70" spans="1:39" s="5" customFormat="1" ht="14" x14ac:dyDescent="0.2">
      <c r="A70" s="7"/>
      <c r="B70" s="6" t="s">
        <v>218</v>
      </c>
      <c r="C70" s="1" t="s">
        <v>47</v>
      </c>
      <c r="D70" s="1">
        <v>1</v>
      </c>
      <c r="E70" s="1" t="s">
        <v>48</v>
      </c>
      <c r="F70" s="1" t="s">
        <v>219</v>
      </c>
      <c r="G70" s="1" t="s">
        <v>56</v>
      </c>
      <c r="H70" s="1" t="s">
        <v>57</v>
      </c>
      <c r="I70" s="1" t="s">
        <v>58</v>
      </c>
      <c r="J70" s="1" t="s">
        <v>59</v>
      </c>
      <c r="K70" s="1" t="s">
        <v>60</v>
      </c>
      <c r="L70" s="1" t="s">
        <v>51</v>
      </c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 t="s">
        <v>147</v>
      </c>
      <c r="AM70" s="1" t="s">
        <v>53</v>
      </c>
    </row>
    <row r="71" spans="1:39" s="5" customFormat="1" ht="14" x14ac:dyDescent="0.2">
      <c r="A71" s="7"/>
      <c r="B71" s="6" t="s">
        <v>220</v>
      </c>
      <c r="C71" s="1" t="s">
        <v>47</v>
      </c>
      <c r="D71" s="1">
        <v>1</v>
      </c>
      <c r="E71" s="1" t="s">
        <v>48</v>
      </c>
      <c r="F71" s="1" t="s">
        <v>221</v>
      </c>
      <c r="G71" s="1" t="s">
        <v>56</v>
      </c>
      <c r="H71" s="1" t="s">
        <v>57</v>
      </c>
      <c r="I71" s="1" t="s">
        <v>58</v>
      </c>
      <c r="J71" s="1" t="s">
        <v>59</v>
      </c>
      <c r="K71" s="1" t="s">
        <v>60</v>
      </c>
      <c r="L71" s="1" t="s">
        <v>51</v>
      </c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 t="s">
        <v>147</v>
      </c>
      <c r="AM71" s="1" t="s">
        <v>53</v>
      </c>
    </row>
    <row r="72" spans="1:39" s="5" customFormat="1" ht="14" x14ac:dyDescent="0.2">
      <c r="A72" s="7"/>
      <c r="B72" s="4" t="s">
        <v>222</v>
      </c>
      <c r="C72" s="1" t="s">
        <v>47</v>
      </c>
      <c r="D72" s="1" t="s">
        <v>223</v>
      </c>
      <c r="E72" s="1" t="s">
        <v>48</v>
      </c>
      <c r="F72" s="3" t="s">
        <v>212</v>
      </c>
      <c r="G72" s="3" t="s">
        <v>56</v>
      </c>
      <c r="H72" s="3" t="s">
        <v>57</v>
      </c>
      <c r="I72" s="3" t="s">
        <v>58</v>
      </c>
      <c r="J72" s="3" t="s">
        <v>59</v>
      </c>
      <c r="K72" s="3" t="s">
        <v>60</v>
      </c>
      <c r="L72" s="3" t="s">
        <v>51</v>
      </c>
      <c r="M72" s="1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 t="s">
        <v>224</v>
      </c>
      <c r="AM72" s="3" t="s">
        <v>53</v>
      </c>
    </row>
    <row r="73" spans="1:39" s="5" customFormat="1" ht="14" x14ac:dyDescent="0.2">
      <c r="A73" s="11"/>
      <c r="B73" s="12" t="s">
        <v>225</v>
      </c>
      <c r="C73" s="8" t="s">
        <v>47</v>
      </c>
      <c r="D73" s="13" t="s">
        <v>98</v>
      </c>
      <c r="E73" s="8" t="s">
        <v>48</v>
      </c>
      <c r="F73" s="8" t="s">
        <v>212</v>
      </c>
      <c r="G73" s="8" t="s">
        <v>56</v>
      </c>
      <c r="H73" s="8" t="s">
        <v>57</v>
      </c>
      <c r="I73" s="8" t="s">
        <v>58</v>
      </c>
      <c r="J73" s="8" t="s">
        <v>59</v>
      </c>
      <c r="K73" s="8" t="s">
        <v>60</v>
      </c>
      <c r="L73" s="8" t="s">
        <v>51</v>
      </c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 t="s">
        <v>226</v>
      </c>
      <c r="AM73" s="8" t="s">
        <v>53</v>
      </c>
    </row>
    <row r="74" spans="1:39" s="5" customFormat="1" ht="14" x14ac:dyDescent="0.2">
      <c r="A74" s="7"/>
      <c r="B74" s="4" t="s">
        <v>227</v>
      </c>
      <c r="C74" s="1" t="s">
        <v>47</v>
      </c>
      <c r="D74" s="3" t="s">
        <v>223</v>
      </c>
      <c r="E74" s="1" t="s">
        <v>48</v>
      </c>
      <c r="F74" s="3" t="s">
        <v>228</v>
      </c>
      <c r="G74" s="3" t="s">
        <v>72</v>
      </c>
      <c r="H74" s="3"/>
      <c r="I74" s="3"/>
      <c r="J74" s="3"/>
      <c r="K74" s="3"/>
      <c r="L74" s="3"/>
      <c r="M74" s="1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 t="s">
        <v>229</v>
      </c>
      <c r="AM74" s="3" t="s">
        <v>230</v>
      </c>
    </row>
    <row r="75" spans="1:39" s="5" customFormat="1" ht="14" x14ac:dyDescent="0.2">
      <c r="A75" s="7"/>
      <c r="B75" s="4" t="s">
        <v>231</v>
      </c>
      <c r="C75" s="1" t="s">
        <v>47</v>
      </c>
      <c r="D75" s="3" t="s">
        <v>223</v>
      </c>
      <c r="E75" s="1" t="s">
        <v>48</v>
      </c>
      <c r="F75" s="3" t="s">
        <v>232</v>
      </c>
      <c r="G75" s="3" t="s">
        <v>72</v>
      </c>
      <c r="H75" s="3"/>
      <c r="I75" s="3"/>
      <c r="J75" s="3"/>
      <c r="K75" s="3"/>
      <c r="L75" s="3"/>
      <c r="M75" s="1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 t="s">
        <v>229</v>
      </c>
      <c r="AM75" s="3" t="s">
        <v>233</v>
      </c>
    </row>
    <row r="76" spans="1:39" s="5" customFormat="1" ht="14" x14ac:dyDescent="0.2">
      <c r="A76" s="7"/>
      <c r="B76" s="4" t="s">
        <v>234</v>
      </c>
      <c r="C76" s="1" t="s">
        <v>47</v>
      </c>
      <c r="D76" s="3">
        <v>1</v>
      </c>
      <c r="E76" s="1" t="s">
        <v>48</v>
      </c>
      <c r="F76" s="3" t="s">
        <v>235</v>
      </c>
      <c r="G76" s="3" t="s">
        <v>72</v>
      </c>
      <c r="H76" s="3"/>
      <c r="I76" s="3"/>
      <c r="J76" s="3"/>
      <c r="K76" s="3"/>
      <c r="L76" s="3"/>
      <c r="M76" s="1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 t="s">
        <v>236</v>
      </c>
      <c r="AM76" s="3" t="s">
        <v>53</v>
      </c>
    </row>
    <row r="77" spans="1:39" s="5" customFormat="1" ht="14" x14ac:dyDescent="0.2">
      <c r="A77" s="7"/>
      <c r="B77" s="4" t="s">
        <v>237</v>
      </c>
      <c r="C77" s="1" t="s">
        <v>47</v>
      </c>
      <c r="D77" s="3">
        <v>1</v>
      </c>
      <c r="E77" s="1" t="s">
        <v>48</v>
      </c>
      <c r="F77" s="3" t="s">
        <v>238</v>
      </c>
      <c r="G77" s="3" t="s">
        <v>72</v>
      </c>
      <c r="H77" s="3"/>
      <c r="I77" s="3"/>
      <c r="J77" s="3"/>
      <c r="K77" s="3"/>
      <c r="L77" s="3"/>
      <c r="M77" s="1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 t="s">
        <v>239</v>
      </c>
      <c r="AM77" s="3" t="s">
        <v>53</v>
      </c>
    </row>
    <row r="78" spans="1:39" s="5" customFormat="1" ht="14" x14ac:dyDescent="0.2">
      <c r="A78" s="7"/>
      <c r="B78" s="4" t="s">
        <v>240</v>
      </c>
      <c r="C78" s="1" t="s">
        <v>47</v>
      </c>
      <c r="D78" s="3" t="s">
        <v>134</v>
      </c>
      <c r="E78" s="1" t="s">
        <v>48</v>
      </c>
      <c r="F78" s="3" t="s">
        <v>241</v>
      </c>
      <c r="G78" s="3" t="s">
        <v>72</v>
      </c>
      <c r="H78" s="3"/>
      <c r="I78" s="3"/>
      <c r="J78" s="3"/>
      <c r="K78" s="3"/>
      <c r="L78" s="3"/>
      <c r="M78" s="1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 t="s">
        <v>242</v>
      </c>
      <c r="AM78" s="3" t="s">
        <v>53</v>
      </c>
    </row>
    <row r="79" spans="1:39" s="5" customFormat="1" ht="14" x14ac:dyDescent="0.2">
      <c r="A79" s="7"/>
      <c r="B79" s="4" t="s">
        <v>243</v>
      </c>
      <c r="C79" s="1" t="s">
        <v>47</v>
      </c>
      <c r="D79" s="3" t="s">
        <v>134</v>
      </c>
      <c r="E79" s="1" t="s">
        <v>48</v>
      </c>
      <c r="F79" s="3" t="s">
        <v>244</v>
      </c>
      <c r="G79" s="3" t="s">
        <v>72</v>
      </c>
      <c r="H79" s="3"/>
      <c r="I79" s="3"/>
      <c r="J79" s="3"/>
      <c r="K79" s="3"/>
      <c r="L79" s="3"/>
      <c r="M79" s="1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 t="s">
        <v>245</v>
      </c>
      <c r="AM79" s="3" t="s">
        <v>108</v>
      </c>
    </row>
    <row r="80" spans="1:39" s="20" customFormat="1" ht="14" x14ac:dyDescent="0.2">
      <c r="A80" s="7"/>
      <c r="B80" s="4" t="s">
        <v>246</v>
      </c>
      <c r="C80" s="1" t="s">
        <v>47</v>
      </c>
      <c r="D80" s="3" t="s">
        <v>98</v>
      </c>
      <c r="E80" s="1" t="s">
        <v>48</v>
      </c>
      <c r="F80" s="3" t="s">
        <v>247</v>
      </c>
      <c r="G80" s="3" t="s">
        <v>72</v>
      </c>
      <c r="H80" s="3"/>
      <c r="I80" s="3"/>
      <c r="J80" s="3"/>
      <c r="K80" s="3"/>
      <c r="L80" s="3"/>
      <c r="M80" s="1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 t="s">
        <v>248</v>
      </c>
      <c r="AM80" s="3" t="s">
        <v>53</v>
      </c>
    </row>
    <row r="81" spans="1:53" s="5" customFormat="1" ht="14" x14ac:dyDescent="0.2">
      <c r="A81" s="7"/>
      <c r="B81" s="4" t="s">
        <v>249</v>
      </c>
      <c r="C81" s="1" t="s">
        <v>47</v>
      </c>
      <c r="D81" s="3" t="s">
        <v>78</v>
      </c>
      <c r="E81" s="1" t="s">
        <v>48</v>
      </c>
      <c r="F81" s="3" t="s">
        <v>250</v>
      </c>
      <c r="G81" s="3" t="s">
        <v>72</v>
      </c>
      <c r="H81" s="3"/>
      <c r="I81" s="3"/>
      <c r="J81" s="3"/>
      <c r="K81" s="3"/>
      <c r="L81" s="3"/>
      <c r="M81" s="1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 t="s">
        <v>230</v>
      </c>
      <c r="AM81" s="3" t="s">
        <v>53</v>
      </c>
    </row>
    <row r="82" spans="1:53" s="5" customFormat="1" ht="14" x14ac:dyDescent="0.2">
      <c r="A82" s="7"/>
      <c r="B82" s="4" t="s">
        <v>251</v>
      </c>
      <c r="C82" s="1" t="s">
        <v>47</v>
      </c>
      <c r="D82" s="3" t="s">
        <v>78</v>
      </c>
      <c r="E82" s="1" t="s">
        <v>48</v>
      </c>
      <c r="F82" s="3" t="s">
        <v>252</v>
      </c>
      <c r="G82" s="3" t="s">
        <v>72</v>
      </c>
      <c r="H82" s="3"/>
      <c r="I82" s="3"/>
      <c r="J82" s="3"/>
      <c r="K82" s="3"/>
      <c r="L82" s="3"/>
      <c r="M82" s="1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 t="s">
        <v>233</v>
      </c>
      <c r="AM82" s="3" t="s">
        <v>53</v>
      </c>
    </row>
    <row r="83" spans="1:53" s="5" customFormat="1" ht="14" x14ac:dyDescent="0.2">
      <c r="A83" s="7"/>
      <c r="B83" s="4" t="s">
        <v>253</v>
      </c>
      <c r="C83" s="1" t="s">
        <v>47</v>
      </c>
      <c r="D83" s="3" t="s">
        <v>78</v>
      </c>
      <c r="E83" s="1" t="s">
        <v>48</v>
      </c>
      <c r="F83" s="3" t="s">
        <v>254</v>
      </c>
      <c r="G83" s="3" t="s">
        <v>72</v>
      </c>
      <c r="H83" s="3"/>
      <c r="I83" s="3"/>
      <c r="J83" s="3"/>
      <c r="K83" s="3"/>
      <c r="L83" s="3"/>
      <c r="M83" s="1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 t="s">
        <v>230</v>
      </c>
      <c r="AM83" s="3" t="s">
        <v>157</v>
      </c>
    </row>
    <row r="84" spans="1:53" s="5" customFormat="1" ht="14" x14ac:dyDescent="0.2">
      <c r="A84" s="7"/>
      <c r="B84" s="4" t="s">
        <v>255</v>
      </c>
      <c r="C84" s="18" t="s">
        <v>47</v>
      </c>
      <c r="D84" s="19">
        <v>1</v>
      </c>
      <c r="E84" s="18" t="s">
        <v>48</v>
      </c>
      <c r="F84" s="19" t="s">
        <v>256</v>
      </c>
      <c r="G84" s="19" t="s">
        <v>72</v>
      </c>
      <c r="H84" s="19" t="s">
        <v>180</v>
      </c>
      <c r="I84" s="19"/>
      <c r="J84" s="19"/>
      <c r="K84" s="19"/>
      <c r="L84" s="19"/>
      <c r="M84" s="18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19"/>
      <c r="AC84" s="19"/>
      <c r="AD84" s="19"/>
      <c r="AE84" s="19"/>
      <c r="AF84" s="19"/>
      <c r="AG84" s="19"/>
      <c r="AH84" s="19"/>
      <c r="AI84" s="19"/>
      <c r="AJ84" s="19"/>
      <c r="AK84" s="19"/>
      <c r="AL84" s="19" t="s">
        <v>257</v>
      </c>
      <c r="AM84" s="3" t="s">
        <v>157</v>
      </c>
    </row>
    <row r="85" spans="1:53" s="5" customFormat="1" ht="14" x14ac:dyDescent="0.2">
      <c r="A85" s="7"/>
      <c r="B85" s="4" t="s">
        <v>258</v>
      </c>
      <c r="C85" s="1" t="s">
        <v>47</v>
      </c>
      <c r="D85" s="1">
        <v>1</v>
      </c>
      <c r="E85" s="1" t="s">
        <v>48</v>
      </c>
      <c r="F85" s="3" t="s">
        <v>259</v>
      </c>
      <c r="G85" s="3" t="s">
        <v>204</v>
      </c>
      <c r="H85" s="3" t="s">
        <v>205</v>
      </c>
      <c r="I85" s="3"/>
      <c r="J85" s="3"/>
      <c r="K85" s="3"/>
      <c r="L85" s="3"/>
      <c r="M85" s="1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1" t="s">
        <v>260</v>
      </c>
      <c r="AM85" s="3" t="s">
        <v>53</v>
      </c>
    </row>
    <row r="86" spans="1:53" s="32" customFormat="1" ht="14" x14ac:dyDescent="0.2">
      <c r="A86" s="7"/>
      <c r="B86" s="4" t="s">
        <v>261</v>
      </c>
      <c r="C86" s="1" t="s">
        <v>91</v>
      </c>
      <c r="D86" s="1" t="s">
        <v>134</v>
      </c>
      <c r="E86" s="1" t="s">
        <v>48</v>
      </c>
      <c r="F86" s="3" t="s">
        <v>262</v>
      </c>
      <c r="G86" s="8" t="s">
        <v>80</v>
      </c>
      <c r="H86" s="8" t="s">
        <v>263</v>
      </c>
      <c r="I86" s="3" t="s">
        <v>264</v>
      </c>
      <c r="J86" s="3" t="s">
        <v>173</v>
      </c>
      <c r="K86" s="3"/>
      <c r="L86" s="3"/>
      <c r="M86" s="1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 t="s">
        <v>265</v>
      </c>
      <c r="AM86" s="1" t="s">
        <v>53</v>
      </c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</row>
    <row r="87" spans="1:53" s="5" customFormat="1" ht="14" x14ac:dyDescent="0.2">
      <c r="A87" s="7"/>
      <c r="B87" s="4" t="s">
        <v>266</v>
      </c>
      <c r="C87" s="1" t="s">
        <v>47</v>
      </c>
      <c r="D87" s="3">
        <v>1</v>
      </c>
      <c r="E87" s="1" t="s">
        <v>48</v>
      </c>
      <c r="F87" s="3" t="s">
        <v>232</v>
      </c>
      <c r="G87" s="3" t="s">
        <v>263</v>
      </c>
      <c r="H87" s="3"/>
      <c r="I87" s="3"/>
      <c r="J87" s="3"/>
      <c r="K87" s="3"/>
      <c r="L87" s="3"/>
      <c r="M87" s="1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 t="s">
        <v>267</v>
      </c>
      <c r="AM87" s="3" t="s">
        <v>53</v>
      </c>
    </row>
    <row r="88" spans="1:53" s="5" customFormat="1" ht="14" x14ac:dyDescent="0.2">
      <c r="A88" s="7"/>
      <c r="B88" s="4" t="s">
        <v>268</v>
      </c>
      <c r="C88" s="1" t="s">
        <v>47</v>
      </c>
      <c r="D88" s="3">
        <v>1</v>
      </c>
      <c r="E88" s="1" t="s">
        <v>48</v>
      </c>
      <c r="F88" s="3" t="s">
        <v>269</v>
      </c>
      <c r="G88" s="3" t="s">
        <v>263</v>
      </c>
      <c r="H88" s="3"/>
      <c r="I88" s="3"/>
      <c r="J88" s="3"/>
      <c r="K88" s="3"/>
      <c r="L88" s="3"/>
      <c r="M88" s="1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 t="s">
        <v>270</v>
      </c>
      <c r="AM88" s="3" t="s">
        <v>53</v>
      </c>
    </row>
    <row r="89" spans="1:53" s="26" customFormat="1" ht="14" x14ac:dyDescent="0.2">
      <c r="A89" s="30"/>
      <c r="B89" s="27" t="s">
        <v>271</v>
      </c>
      <c r="C89" s="28" t="s">
        <v>47</v>
      </c>
      <c r="D89" s="29">
        <v>1</v>
      </c>
      <c r="E89" s="28" t="s">
        <v>48</v>
      </c>
      <c r="F89" s="29" t="s">
        <v>272</v>
      </c>
      <c r="G89" s="29" t="s">
        <v>263</v>
      </c>
      <c r="H89" s="29"/>
      <c r="I89" s="29"/>
      <c r="J89" s="29"/>
      <c r="K89" s="29"/>
      <c r="L89" s="29"/>
      <c r="M89" s="28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29"/>
      <c r="AH89" s="29"/>
      <c r="AI89" s="29"/>
      <c r="AJ89" s="29"/>
      <c r="AK89" s="29"/>
      <c r="AL89" s="29" t="s">
        <v>273</v>
      </c>
      <c r="AM89" s="29" t="s">
        <v>53</v>
      </c>
      <c r="AN89" s="20"/>
      <c r="AO89" s="20"/>
      <c r="AP89" s="20"/>
      <c r="AQ89" s="20"/>
      <c r="AR89" s="20"/>
      <c r="AS89" s="20"/>
      <c r="AT89" s="20"/>
      <c r="AU89" s="20"/>
      <c r="AV89" s="20"/>
      <c r="AW89" s="20"/>
      <c r="AX89" s="20"/>
      <c r="AY89" s="20"/>
      <c r="AZ89" s="20"/>
      <c r="BA89" s="20"/>
    </row>
    <row r="90" spans="1:53" s="5" customFormat="1" ht="14" x14ac:dyDescent="0.2">
      <c r="A90" s="7"/>
      <c r="B90" s="4" t="s">
        <v>274</v>
      </c>
      <c r="C90" s="1" t="s">
        <v>47</v>
      </c>
      <c r="D90" s="1">
        <v>1</v>
      </c>
      <c r="E90" s="1" t="s">
        <v>48</v>
      </c>
      <c r="F90" s="3" t="s">
        <v>275</v>
      </c>
      <c r="G90" s="3" t="s">
        <v>56</v>
      </c>
      <c r="H90" s="3" t="s">
        <v>57</v>
      </c>
      <c r="I90" s="3" t="s">
        <v>276</v>
      </c>
      <c r="J90" s="3" t="s">
        <v>144</v>
      </c>
      <c r="K90" s="3" t="s">
        <v>51</v>
      </c>
      <c r="L90" s="3"/>
      <c r="M90" s="1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 t="s">
        <v>277</v>
      </c>
      <c r="AM90" s="3" t="s">
        <v>53</v>
      </c>
    </row>
    <row r="91" spans="1:53" s="51" customFormat="1" ht="14" x14ac:dyDescent="0.2">
      <c r="A91" s="46"/>
      <c r="B91" s="47" t="s">
        <v>278</v>
      </c>
      <c r="C91" s="48" t="s">
        <v>47</v>
      </c>
      <c r="D91" s="48">
        <v>1</v>
      </c>
      <c r="E91" s="48" t="s">
        <v>48</v>
      </c>
      <c r="F91" s="48" t="s">
        <v>279</v>
      </c>
      <c r="G91" s="49" t="s">
        <v>280</v>
      </c>
      <c r="H91" s="49" t="s">
        <v>281</v>
      </c>
      <c r="I91" s="49" t="s">
        <v>282</v>
      </c>
      <c r="J91" s="49" t="s">
        <v>1067</v>
      </c>
      <c r="K91" s="48"/>
      <c r="L91" s="48"/>
      <c r="M91" s="48"/>
      <c r="N91" s="48"/>
      <c r="O91" s="48"/>
      <c r="P91" s="48"/>
      <c r="Q91" s="48"/>
      <c r="R91" s="48"/>
      <c r="S91" s="48"/>
      <c r="T91" s="48"/>
      <c r="U91" s="48"/>
      <c r="V91" s="48"/>
      <c r="W91" s="48"/>
      <c r="X91" s="48"/>
      <c r="Y91" s="48"/>
      <c r="Z91" s="48"/>
      <c r="AA91" s="48"/>
      <c r="AB91" s="48"/>
      <c r="AC91" s="48"/>
      <c r="AD91" s="48"/>
      <c r="AE91" s="48"/>
      <c r="AF91" s="48"/>
      <c r="AG91" s="48"/>
      <c r="AH91" s="48"/>
      <c r="AI91" s="48"/>
      <c r="AJ91" s="48"/>
      <c r="AK91" s="48"/>
      <c r="AL91" s="48" t="s">
        <v>284</v>
      </c>
      <c r="AM91" s="48" t="s">
        <v>1068</v>
      </c>
      <c r="AN91" s="50"/>
      <c r="AO91" s="50"/>
      <c r="AP91" s="50"/>
      <c r="AQ91" s="50"/>
      <c r="AR91" s="50"/>
      <c r="AS91" s="50"/>
      <c r="AT91" s="50"/>
      <c r="AU91" s="50"/>
      <c r="AV91" s="50"/>
      <c r="AW91" s="50"/>
      <c r="AX91" s="50"/>
      <c r="AY91" s="50"/>
      <c r="AZ91" s="50"/>
      <c r="BA91" s="50"/>
    </row>
    <row r="92" spans="1:53" s="33" customFormat="1" ht="14" x14ac:dyDescent="0.2">
      <c r="A92" s="7"/>
      <c r="B92" s="4" t="s">
        <v>285</v>
      </c>
      <c r="C92" s="1" t="s">
        <v>91</v>
      </c>
      <c r="D92" s="19" t="s">
        <v>134</v>
      </c>
      <c r="E92" s="1" t="s">
        <v>135</v>
      </c>
      <c r="F92" s="3" t="s">
        <v>286</v>
      </c>
      <c r="G92" s="3" t="s">
        <v>280</v>
      </c>
      <c r="H92" s="3" t="s">
        <v>281</v>
      </c>
      <c r="I92" s="3" t="s">
        <v>282</v>
      </c>
      <c r="J92" s="3" t="s">
        <v>283</v>
      </c>
      <c r="K92" s="3"/>
      <c r="L92" s="3"/>
      <c r="M92" s="1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 t="s">
        <v>195</v>
      </c>
      <c r="AM92" s="3" t="s">
        <v>53</v>
      </c>
      <c r="AN92" s="20"/>
      <c r="AO92" s="20"/>
      <c r="AP92" s="20"/>
      <c r="AQ92" s="20"/>
      <c r="AR92" s="20"/>
      <c r="AS92" s="20"/>
      <c r="AT92" s="20"/>
      <c r="AU92" s="20"/>
      <c r="AV92" s="20"/>
      <c r="AW92" s="20"/>
      <c r="AX92" s="20"/>
      <c r="AY92" s="20"/>
      <c r="AZ92" s="20"/>
      <c r="BA92" s="20"/>
    </row>
    <row r="93" spans="1:53" s="5" customFormat="1" ht="14" x14ac:dyDescent="0.2">
      <c r="A93" s="7"/>
      <c r="B93" s="4" t="s">
        <v>287</v>
      </c>
      <c r="C93" s="1" t="s">
        <v>47</v>
      </c>
      <c r="D93" s="1">
        <v>1</v>
      </c>
      <c r="E93" s="1" t="s">
        <v>48</v>
      </c>
      <c r="F93" s="3" t="s">
        <v>288</v>
      </c>
      <c r="G93" s="1" t="s">
        <v>50</v>
      </c>
      <c r="H93" s="1" t="s">
        <v>51</v>
      </c>
      <c r="I93" s="3"/>
      <c r="J93" s="3"/>
      <c r="K93" s="3"/>
      <c r="L93" s="3"/>
      <c r="M93" s="3"/>
      <c r="N93" s="1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 t="s">
        <v>289</v>
      </c>
      <c r="AM93" s="1" t="s">
        <v>53</v>
      </c>
    </row>
    <row r="94" spans="1:53" s="25" customFormat="1" ht="14" x14ac:dyDescent="0.2">
      <c r="A94" s="7"/>
      <c r="B94" s="4" t="s">
        <v>290</v>
      </c>
      <c r="C94" s="1" t="s">
        <v>91</v>
      </c>
      <c r="D94" s="1" t="s">
        <v>134</v>
      </c>
      <c r="E94" s="1" t="s">
        <v>135</v>
      </c>
      <c r="F94" s="3" t="s">
        <v>291</v>
      </c>
      <c r="G94" s="3" t="s">
        <v>204</v>
      </c>
      <c r="H94" s="3" t="s">
        <v>205</v>
      </c>
      <c r="I94" s="3"/>
      <c r="J94" s="3"/>
      <c r="K94" s="3"/>
      <c r="L94" s="3"/>
      <c r="M94" s="1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 t="s">
        <v>289</v>
      </c>
      <c r="AM94" s="3" t="s">
        <v>108</v>
      </c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</row>
    <row r="95" spans="1:53" s="33" customFormat="1" ht="14" x14ac:dyDescent="0.2">
      <c r="A95" s="7"/>
      <c r="B95" s="4" t="s">
        <v>292</v>
      </c>
      <c r="C95" s="1" t="s">
        <v>47</v>
      </c>
      <c r="D95" s="1" t="s">
        <v>134</v>
      </c>
      <c r="E95" s="3" t="s">
        <v>48</v>
      </c>
      <c r="F95" s="3" t="s">
        <v>293</v>
      </c>
      <c r="G95" s="3" t="s">
        <v>121</v>
      </c>
      <c r="H95" s="3" t="s">
        <v>72</v>
      </c>
      <c r="I95" s="3" t="s">
        <v>71</v>
      </c>
      <c r="J95" s="3"/>
      <c r="K95" s="3"/>
      <c r="L95" s="3"/>
      <c r="M95" s="1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 t="s">
        <v>289</v>
      </c>
      <c r="AM95" s="3" t="s">
        <v>53</v>
      </c>
      <c r="AN95" s="20"/>
      <c r="AO95" s="20"/>
      <c r="AP95" s="20"/>
      <c r="AQ95" s="20"/>
      <c r="AR95" s="20"/>
      <c r="AS95" s="20"/>
      <c r="AT95" s="20"/>
      <c r="AU95" s="20"/>
      <c r="AV95" s="20"/>
      <c r="AW95" s="20"/>
      <c r="AX95" s="20"/>
      <c r="AY95" s="20"/>
      <c r="AZ95" s="20"/>
      <c r="BA95" s="20"/>
    </row>
    <row r="96" spans="1:53" s="33" customFormat="1" ht="14" x14ac:dyDescent="0.2">
      <c r="A96" s="7"/>
      <c r="B96" s="16" t="s">
        <v>294</v>
      </c>
      <c r="C96" s="1" t="s">
        <v>47</v>
      </c>
      <c r="D96" s="1">
        <v>1</v>
      </c>
      <c r="E96" s="1" t="s">
        <v>48</v>
      </c>
      <c r="F96" s="1" t="s">
        <v>288</v>
      </c>
      <c r="G96" s="1" t="s">
        <v>50</v>
      </c>
      <c r="H96" s="1" t="s">
        <v>51</v>
      </c>
      <c r="I96" s="1"/>
      <c r="J96" s="3"/>
      <c r="K96" s="3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3" t="s">
        <v>295</v>
      </c>
      <c r="AM96" s="1" t="s">
        <v>53</v>
      </c>
      <c r="AN96" s="20"/>
      <c r="AO96" s="20"/>
      <c r="AP96" s="20"/>
      <c r="AQ96" s="20"/>
      <c r="AR96" s="20"/>
      <c r="AS96" s="20"/>
      <c r="AT96" s="20"/>
      <c r="AU96" s="20"/>
      <c r="AV96" s="20"/>
      <c r="AW96" s="20"/>
      <c r="AX96" s="20"/>
      <c r="AY96" s="20"/>
      <c r="AZ96" s="20"/>
      <c r="BA96" s="20"/>
    </row>
    <row r="97" spans="1:53" s="20" customFormat="1" ht="14" x14ac:dyDescent="0.2">
      <c r="A97" s="7"/>
      <c r="B97" s="4" t="s">
        <v>296</v>
      </c>
      <c r="C97" s="1" t="s">
        <v>91</v>
      </c>
      <c r="D97" s="1" t="s">
        <v>134</v>
      </c>
      <c r="E97" s="1" t="s">
        <v>48</v>
      </c>
      <c r="F97" s="3" t="s">
        <v>293</v>
      </c>
      <c r="G97" s="3" t="s">
        <v>121</v>
      </c>
      <c r="H97" s="3" t="s">
        <v>72</v>
      </c>
      <c r="I97" s="3" t="s">
        <v>71</v>
      </c>
      <c r="J97" s="3"/>
      <c r="K97" s="3"/>
      <c r="L97" s="3"/>
      <c r="M97" s="1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 t="s">
        <v>297</v>
      </c>
      <c r="AM97" s="1" t="s">
        <v>53</v>
      </c>
    </row>
    <row r="98" spans="1:53" s="33" customFormat="1" ht="14" x14ac:dyDescent="0.2">
      <c r="A98" s="7"/>
      <c r="B98" s="16" t="s">
        <v>298</v>
      </c>
      <c r="C98" s="1" t="s">
        <v>47</v>
      </c>
      <c r="D98" s="1">
        <v>1</v>
      </c>
      <c r="E98" s="1" t="s">
        <v>48</v>
      </c>
      <c r="F98" s="1" t="s">
        <v>299</v>
      </c>
      <c r="G98" s="3" t="s">
        <v>300</v>
      </c>
      <c r="H98" s="3" t="s">
        <v>281</v>
      </c>
      <c r="I98" s="3" t="s">
        <v>282</v>
      </c>
      <c r="J98" s="3" t="s">
        <v>301</v>
      </c>
      <c r="K98" s="3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 t="s">
        <v>302</v>
      </c>
      <c r="AM98" s="1" t="s">
        <v>53</v>
      </c>
      <c r="AN98" s="20"/>
      <c r="AO98" s="20"/>
      <c r="AP98" s="20"/>
      <c r="AQ98" s="20"/>
      <c r="AR98" s="20"/>
      <c r="AS98" s="20"/>
      <c r="AT98" s="20"/>
      <c r="AU98" s="20"/>
      <c r="AV98" s="20"/>
      <c r="AW98" s="20"/>
      <c r="AX98" s="20"/>
      <c r="AY98" s="20"/>
      <c r="AZ98" s="20"/>
      <c r="BA98" s="20"/>
    </row>
    <row r="99" spans="1:53" s="33" customFormat="1" ht="14" x14ac:dyDescent="0.2">
      <c r="A99" s="7"/>
      <c r="B99" s="4" t="s">
        <v>303</v>
      </c>
      <c r="C99" s="1" t="s">
        <v>47</v>
      </c>
      <c r="D99" s="1" t="s">
        <v>98</v>
      </c>
      <c r="E99" s="1" t="s">
        <v>48</v>
      </c>
      <c r="F99" s="3" t="s">
        <v>304</v>
      </c>
      <c r="G99" s="3" t="s">
        <v>280</v>
      </c>
      <c r="H99" s="3" t="s">
        <v>281</v>
      </c>
      <c r="I99" s="3" t="s">
        <v>282</v>
      </c>
      <c r="J99" s="3" t="s">
        <v>283</v>
      </c>
      <c r="K99" s="3"/>
      <c r="L99" s="3"/>
      <c r="M99" s="1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1" t="s">
        <v>302</v>
      </c>
      <c r="AM99" s="1" t="s">
        <v>884</v>
      </c>
      <c r="AN99" s="20"/>
      <c r="AO99" s="20"/>
      <c r="AP99" s="20"/>
      <c r="AQ99" s="20"/>
      <c r="AR99" s="20"/>
      <c r="AS99" s="20"/>
      <c r="AT99" s="20"/>
      <c r="AU99" s="20"/>
      <c r="AV99" s="20"/>
      <c r="AW99" s="20"/>
      <c r="AX99" s="20"/>
      <c r="AY99" s="20"/>
      <c r="AZ99" s="20"/>
      <c r="BA99" s="20"/>
    </row>
    <row r="100" spans="1:53" s="32" customFormat="1" ht="14" x14ac:dyDescent="0.2">
      <c r="A100" s="7"/>
      <c r="B100" s="4" t="s">
        <v>305</v>
      </c>
      <c r="C100" s="1" t="s">
        <v>91</v>
      </c>
      <c r="D100" s="1" t="s">
        <v>134</v>
      </c>
      <c r="E100" s="1" t="s">
        <v>135</v>
      </c>
      <c r="F100" s="3" t="s">
        <v>306</v>
      </c>
      <c r="G100" s="8" t="s">
        <v>80</v>
      </c>
      <c r="H100" s="8" t="s">
        <v>307</v>
      </c>
      <c r="I100" s="19" t="s">
        <v>72</v>
      </c>
      <c r="J100" s="19" t="s">
        <v>180</v>
      </c>
      <c r="K100" s="3"/>
      <c r="L100" s="3"/>
      <c r="M100" s="1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 t="s">
        <v>302</v>
      </c>
      <c r="AM100" s="3" t="s">
        <v>53</v>
      </c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</row>
    <row r="101" spans="1:53" s="33" customFormat="1" ht="14" x14ac:dyDescent="0.2">
      <c r="A101" s="7"/>
      <c r="B101" s="4" t="s">
        <v>308</v>
      </c>
      <c r="C101" s="1" t="s">
        <v>47</v>
      </c>
      <c r="D101" s="1" t="s">
        <v>98</v>
      </c>
      <c r="E101" s="1" t="s">
        <v>48</v>
      </c>
      <c r="F101" s="3" t="s">
        <v>288</v>
      </c>
      <c r="G101" s="3" t="s">
        <v>309</v>
      </c>
      <c r="H101" s="3" t="s">
        <v>310</v>
      </c>
      <c r="I101" s="3"/>
      <c r="J101" s="3"/>
      <c r="K101" s="3"/>
      <c r="L101" s="3"/>
      <c r="M101" s="1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 t="s">
        <v>311</v>
      </c>
      <c r="AM101" s="3" t="s">
        <v>108</v>
      </c>
      <c r="AN101" s="20"/>
      <c r="AO101" s="20"/>
      <c r="AP101" s="20"/>
      <c r="AQ101" s="20"/>
      <c r="AR101" s="20"/>
      <c r="AS101" s="20"/>
      <c r="AT101" s="20"/>
      <c r="AU101" s="20"/>
      <c r="AV101" s="20"/>
      <c r="AW101" s="20"/>
      <c r="AX101" s="20"/>
      <c r="AY101" s="20"/>
      <c r="AZ101" s="20"/>
      <c r="BA101" s="20"/>
    </row>
    <row r="102" spans="1:53" s="33" customFormat="1" ht="14" x14ac:dyDescent="0.2">
      <c r="A102" s="7"/>
      <c r="B102" s="4" t="s">
        <v>313</v>
      </c>
      <c r="C102" s="1" t="s">
        <v>47</v>
      </c>
      <c r="D102" s="1" t="s">
        <v>134</v>
      </c>
      <c r="E102" s="3" t="s">
        <v>48</v>
      </c>
      <c r="F102" s="3" t="s">
        <v>314</v>
      </c>
      <c r="G102" s="3" t="s">
        <v>280</v>
      </c>
      <c r="H102" s="3" t="s">
        <v>281</v>
      </c>
      <c r="I102" s="3" t="s">
        <v>282</v>
      </c>
      <c r="J102" s="3" t="s">
        <v>283</v>
      </c>
      <c r="K102" s="3"/>
      <c r="L102" s="3"/>
      <c r="M102" s="1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 t="s">
        <v>315</v>
      </c>
      <c r="AM102" s="3" t="s">
        <v>811</v>
      </c>
      <c r="AN102" s="20"/>
      <c r="AO102" s="20"/>
      <c r="AP102" s="20"/>
      <c r="AQ102" s="20"/>
      <c r="AR102" s="20"/>
      <c r="AS102" s="20"/>
      <c r="AT102" s="20"/>
      <c r="AU102" s="20"/>
      <c r="AV102" s="20"/>
      <c r="AW102" s="20"/>
      <c r="AX102" s="20"/>
      <c r="AY102" s="20"/>
      <c r="AZ102" s="20"/>
      <c r="BA102" s="20"/>
    </row>
    <row r="103" spans="1:53" s="33" customFormat="1" ht="14" x14ac:dyDescent="0.2">
      <c r="A103" s="7"/>
      <c r="B103" s="16" t="s">
        <v>316</v>
      </c>
      <c r="C103" s="1" t="s">
        <v>47</v>
      </c>
      <c r="D103" s="1" t="s">
        <v>98</v>
      </c>
      <c r="E103" s="1" t="s">
        <v>48</v>
      </c>
      <c r="F103" s="1" t="s">
        <v>317</v>
      </c>
      <c r="G103" s="1" t="s">
        <v>80</v>
      </c>
      <c r="H103" s="1" t="s">
        <v>263</v>
      </c>
      <c r="I103" s="1" t="s">
        <v>72</v>
      </c>
      <c r="J103" s="3" t="s">
        <v>144</v>
      </c>
      <c r="K103" s="3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 t="s">
        <v>318</v>
      </c>
      <c r="AM103" s="1" t="s">
        <v>53</v>
      </c>
      <c r="AN103" s="20"/>
      <c r="AO103" s="20"/>
      <c r="AP103" s="20"/>
      <c r="AQ103" s="20"/>
      <c r="AR103" s="20"/>
      <c r="AS103" s="20"/>
      <c r="AT103" s="20"/>
      <c r="AU103" s="20"/>
      <c r="AV103" s="20"/>
      <c r="AW103" s="20"/>
      <c r="AX103" s="20"/>
      <c r="AY103" s="20"/>
      <c r="AZ103" s="20"/>
      <c r="BA103" s="20"/>
    </row>
    <row r="104" spans="1:53" s="33" customFormat="1" ht="14" x14ac:dyDescent="0.2">
      <c r="A104" s="7"/>
      <c r="B104" s="4" t="s">
        <v>319</v>
      </c>
      <c r="C104" s="1" t="s">
        <v>91</v>
      </c>
      <c r="D104" s="1" t="s">
        <v>134</v>
      </c>
      <c r="E104" s="1" t="s">
        <v>135</v>
      </c>
      <c r="F104" s="3" t="s">
        <v>320</v>
      </c>
      <c r="G104" s="3" t="s">
        <v>89</v>
      </c>
      <c r="H104" s="3" t="s">
        <v>71</v>
      </c>
      <c r="I104" s="3"/>
      <c r="J104" s="3"/>
      <c r="K104" s="3"/>
      <c r="L104" s="3"/>
      <c r="M104" s="1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 t="s">
        <v>315</v>
      </c>
      <c r="AM104" s="3" t="s">
        <v>53</v>
      </c>
      <c r="AN104" s="20"/>
      <c r="AO104" s="20"/>
      <c r="AP104" s="20"/>
      <c r="AQ104" s="20"/>
      <c r="AR104" s="20"/>
      <c r="AS104" s="20"/>
      <c r="AT104" s="20"/>
      <c r="AU104" s="20"/>
      <c r="AV104" s="20"/>
      <c r="AW104" s="20"/>
      <c r="AX104" s="20"/>
      <c r="AY104" s="20"/>
      <c r="AZ104" s="20"/>
      <c r="BA104" s="20"/>
    </row>
    <row r="105" spans="1:53" s="33" customFormat="1" ht="14" x14ac:dyDescent="0.2">
      <c r="A105" s="7"/>
      <c r="B105" s="4" t="s">
        <v>321</v>
      </c>
      <c r="C105" s="1" t="s">
        <v>91</v>
      </c>
      <c r="D105" s="1" t="s">
        <v>134</v>
      </c>
      <c r="E105" s="1" t="s">
        <v>322</v>
      </c>
      <c r="F105" s="3" t="s">
        <v>288</v>
      </c>
      <c r="G105" s="3" t="s">
        <v>309</v>
      </c>
      <c r="H105" s="3" t="s">
        <v>310</v>
      </c>
      <c r="I105" s="3"/>
      <c r="J105" s="3"/>
      <c r="K105" s="3"/>
      <c r="L105" s="3"/>
      <c r="M105" s="3"/>
      <c r="N105" s="1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 t="s">
        <v>323</v>
      </c>
      <c r="AM105" s="3" t="s">
        <v>108</v>
      </c>
      <c r="AN105" s="20"/>
      <c r="AO105" s="20"/>
      <c r="AP105" s="20"/>
      <c r="AQ105" s="20"/>
      <c r="AR105" s="20"/>
      <c r="AS105" s="20"/>
      <c r="AT105" s="20"/>
      <c r="AU105" s="20"/>
      <c r="AV105" s="20"/>
      <c r="AW105" s="20"/>
      <c r="AX105" s="20"/>
      <c r="AY105" s="20"/>
      <c r="AZ105" s="20"/>
      <c r="BA105" s="20"/>
    </row>
    <row r="106" spans="1:53" s="32" customFormat="1" ht="14" x14ac:dyDescent="0.2">
      <c r="A106" s="7"/>
      <c r="B106" s="4" t="s">
        <v>324</v>
      </c>
      <c r="C106" s="1" t="s">
        <v>47</v>
      </c>
      <c r="D106" s="3">
        <v>1</v>
      </c>
      <c r="E106" s="1" t="s">
        <v>48</v>
      </c>
      <c r="F106" s="3" t="s">
        <v>176</v>
      </c>
      <c r="G106" s="3" t="s">
        <v>173</v>
      </c>
      <c r="H106" s="3"/>
      <c r="I106" s="3"/>
      <c r="J106" s="3"/>
      <c r="K106" s="3"/>
      <c r="L106" s="3"/>
      <c r="M106" s="3"/>
      <c r="N106" s="1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 t="s">
        <v>325</v>
      </c>
      <c r="AM106" s="3" t="s">
        <v>53</v>
      </c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</row>
    <row r="107" spans="1:53" s="5" customFormat="1" ht="14" x14ac:dyDescent="0.2">
      <c r="A107" s="7"/>
      <c r="B107" s="4" t="s">
        <v>326</v>
      </c>
      <c r="C107" s="1" t="s">
        <v>47</v>
      </c>
      <c r="D107" s="1" t="s">
        <v>98</v>
      </c>
      <c r="E107" s="1" t="s">
        <v>48</v>
      </c>
      <c r="F107" s="3" t="s">
        <v>327</v>
      </c>
      <c r="G107" s="3" t="s">
        <v>89</v>
      </c>
      <c r="H107" s="3" t="s">
        <v>71</v>
      </c>
      <c r="I107" s="3"/>
      <c r="J107" s="3"/>
      <c r="K107" s="3"/>
      <c r="L107" s="3"/>
      <c r="M107" s="1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 t="s">
        <v>328</v>
      </c>
      <c r="AM107" s="3" t="s">
        <v>53</v>
      </c>
    </row>
    <row r="108" spans="1:53" s="5" customFormat="1" ht="14" x14ac:dyDescent="0.2">
      <c r="A108" s="7"/>
      <c r="B108" s="4" t="s">
        <v>329</v>
      </c>
      <c r="C108" s="1" t="s">
        <v>91</v>
      </c>
      <c r="D108" s="1" t="s">
        <v>134</v>
      </c>
      <c r="E108" s="1" t="s">
        <v>135</v>
      </c>
      <c r="F108" s="3" t="s">
        <v>330</v>
      </c>
      <c r="G108" s="3" t="s">
        <v>89</v>
      </c>
      <c r="H108" s="3" t="s">
        <v>71</v>
      </c>
      <c r="I108" s="3"/>
      <c r="J108" s="3"/>
      <c r="K108" s="3"/>
      <c r="L108" s="3"/>
      <c r="M108" s="1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 t="s">
        <v>331</v>
      </c>
      <c r="AM108" s="3" t="s">
        <v>53</v>
      </c>
    </row>
    <row r="109" spans="1:53" s="20" customFormat="1" ht="14" x14ac:dyDescent="0.2">
      <c r="A109" s="7"/>
      <c r="B109" s="4" t="s">
        <v>332</v>
      </c>
      <c r="C109" s="1" t="s">
        <v>91</v>
      </c>
      <c r="D109" s="1">
        <v>1</v>
      </c>
      <c r="E109" s="1" t="s">
        <v>48</v>
      </c>
      <c r="F109" s="3" t="s">
        <v>333</v>
      </c>
      <c r="G109" s="3" t="s">
        <v>334</v>
      </c>
      <c r="H109" s="3" t="s">
        <v>307</v>
      </c>
      <c r="I109" s="3" t="s">
        <v>264</v>
      </c>
      <c r="J109" s="3" t="s">
        <v>173</v>
      </c>
      <c r="K109" s="3"/>
      <c r="L109" s="3"/>
      <c r="M109" s="1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 t="s">
        <v>335</v>
      </c>
      <c r="AM109" s="3" t="s">
        <v>53</v>
      </c>
    </row>
    <row r="110" spans="1:53" s="20" customFormat="1" ht="14" x14ac:dyDescent="0.2">
      <c r="A110" s="7"/>
      <c r="B110" s="4" t="s">
        <v>336</v>
      </c>
      <c r="C110" s="1" t="s">
        <v>91</v>
      </c>
      <c r="D110" s="1" t="s">
        <v>134</v>
      </c>
      <c r="E110" s="1" t="s">
        <v>135</v>
      </c>
      <c r="F110" s="3" t="s">
        <v>337</v>
      </c>
      <c r="G110" s="3" t="s">
        <v>204</v>
      </c>
      <c r="H110" s="3" t="s">
        <v>205</v>
      </c>
      <c r="I110" s="3"/>
      <c r="J110" s="3"/>
      <c r="K110" s="3"/>
      <c r="L110" s="3"/>
      <c r="M110" s="1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1" t="s">
        <v>338</v>
      </c>
      <c r="AM110" s="1" t="s">
        <v>108</v>
      </c>
    </row>
    <row r="111" spans="1:53" s="20" customFormat="1" ht="14" x14ac:dyDescent="0.2">
      <c r="A111" s="7"/>
      <c r="B111" s="4" t="s">
        <v>339</v>
      </c>
      <c r="C111" s="1" t="s">
        <v>91</v>
      </c>
      <c r="D111" s="1" t="s">
        <v>134</v>
      </c>
      <c r="E111" s="1" t="s">
        <v>135</v>
      </c>
      <c r="F111" s="3" t="s">
        <v>340</v>
      </c>
      <c r="G111" s="19" t="s">
        <v>144</v>
      </c>
      <c r="H111" s="3"/>
      <c r="I111" s="3"/>
      <c r="J111" s="3"/>
      <c r="K111" s="3"/>
      <c r="L111" s="3"/>
      <c r="M111" s="1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1" t="s">
        <v>260</v>
      </c>
      <c r="AM111" s="1" t="s">
        <v>108</v>
      </c>
    </row>
    <row r="112" spans="1:53" s="33" customFormat="1" ht="14" x14ac:dyDescent="0.2">
      <c r="A112" s="7"/>
      <c r="B112" s="4" t="s">
        <v>342</v>
      </c>
      <c r="C112" s="1" t="s">
        <v>47</v>
      </c>
      <c r="D112" s="1" t="s">
        <v>98</v>
      </c>
      <c r="E112" s="1" t="s">
        <v>48</v>
      </c>
      <c r="F112" s="3" t="s">
        <v>288</v>
      </c>
      <c r="G112" s="3" t="s">
        <v>309</v>
      </c>
      <c r="H112" s="3" t="s">
        <v>310</v>
      </c>
      <c r="I112" s="3"/>
      <c r="J112" s="3"/>
      <c r="K112" s="3"/>
      <c r="L112" s="3"/>
      <c r="M112" s="1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 t="s">
        <v>343</v>
      </c>
      <c r="AM112" s="3" t="s">
        <v>108</v>
      </c>
      <c r="AN112" s="20"/>
      <c r="AO112" s="20"/>
      <c r="AP112" s="20"/>
      <c r="AQ112" s="20"/>
      <c r="AR112" s="20"/>
      <c r="AS112" s="20"/>
      <c r="AT112" s="20"/>
      <c r="AU112" s="20"/>
      <c r="AV112" s="20"/>
      <c r="AW112" s="20"/>
      <c r="AX112" s="20"/>
      <c r="AY112" s="20"/>
      <c r="AZ112" s="20"/>
      <c r="BA112" s="20"/>
    </row>
    <row r="113" spans="1:53" s="20" customFormat="1" ht="14" x14ac:dyDescent="0.2">
      <c r="A113" s="7"/>
      <c r="B113" s="4" t="s">
        <v>344</v>
      </c>
      <c r="C113" s="1" t="s">
        <v>47</v>
      </c>
      <c r="D113" s="1">
        <v>1</v>
      </c>
      <c r="E113" s="1" t="s">
        <v>48</v>
      </c>
      <c r="F113" s="3" t="s">
        <v>192</v>
      </c>
      <c r="G113" s="3" t="s">
        <v>144</v>
      </c>
      <c r="H113" s="3"/>
      <c r="I113" s="3"/>
      <c r="J113" s="3"/>
      <c r="K113" s="3"/>
      <c r="L113" s="3"/>
      <c r="M113" s="1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 t="s">
        <v>345</v>
      </c>
      <c r="AM113" s="3" t="s">
        <v>53</v>
      </c>
    </row>
    <row r="114" spans="1:53" s="33" customFormat="1" ht="14" x14ac:dyDescent="0.2">
      <c r="A114" s="7"/>
      <c r="B114" s="4" t="s">
        <v>346</v>
      </c>
      <c r="C114" s="1" t="s">
        <v>91</v>
      </c>
      <c r="D114" s="1" t="s">
        <v>134</v>
      </c>
      <c r="E114" s="1" t="s">
        <v>135</v>
      </c>
      <c r="F114" s="3" t="s">
        <v>241</v>
      </c>
      <c r="G114" s="3" t="s">
        <v>204</v>
      </c>
      <c r="H114" s="3" t="s">
        <v>205</v>
      </c>
      <c r="I114" s="3"/>
      <c r="J114" s="3"/>
      <c r="K114" s="3"/>
      <c r="L114" s="3"/>
      <c r="M114" s="1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 t="s">
        <v>347</v>
      </c>
      <c r="AM114" s="3" t="s">
        <v>108</v>
      </c>
      <c r="AN114" s="20"/>
      <c r="AO114" s="20"/>
      <c r="AP114" s="20"/>
      <c r="AQ114" s="20"/>
      <c r="AR114" s="20"/>
      <c r="AS114" s="20"/>
      <c r="AT114" s="20"/>
      <c r="AU114" s="20"/>
      <c r="AV114" s="20"/>
      <c r="AW114" s="20"/>
      <c r="AX114" s="20"/>
      <c r="AY114" s="20"/>
      <c r="AZ114" s="20"/>
      <c r="BA114" s="20"/>
    </row>
    <row r="115" spans="1:53" s="20" customFormat="1" ht="14" x14ac:dyDescent="0.2">
      <c r="A115" s="7"/>
      <c r="B115" s="4" t="s">
        <v>348</v>
      </c>
      <c r="C115" s="1" t="s">
        <v>91</v>
      </c>
      <c r="D115" s="1" t="s">
        <v>134</v>
      </c>
      <c r="E115" s="1" t="s">
        <v>135</v>
      </c>
      <c r="F115" s="3" t="s">
        <v>349</v>
      </c>
      <c r="G115" s="3" t="s">
        <v>204</v>
      </c>
      <c r="H115" s="3" t="s">
        <v>205</v>
      </c>
      <c r="I115" s="3"/>
      <c r="J115" s="3"/>
      <c r="K115" s="3"/>
      <c r="L115" s="3"/>
      <c r="M115" s="1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 t="s">
        <v>350</v>
      </c>
      <c r="AM115" s="3" t="s">
        <v>108</v>
      </c>
    </row>
    <row r="116" spans="1:53" s="5" customFormat="1" ht="14" x14ac:dyDescent="0.2">
      <c r="A116" s="7"/>
      <c r="B116" s="4" t="s">
        <v>351</v>
      </c>
      <c r="C116" s="1" t="s">
        <v>91</v>
      </c>
      <c r="D116" s="1" t="s">
        <v>134</v>
      </c>
      <c r="E116" s="1" t="s">
        <v>135</v>
      </c>
      <c r="F116" s="3" t="s">
        <v>352</v>
      </c>
      <c r="G116" s="8" t="s">
        <v>80</v>
      </c>
      <c r="H116" s="8" t="s">
        <v>307</v>
      </c>
      <c r="I116" s="19" t="s">
        <v>72</v>
      </c>
      <c r="J116" s="19" t="s">
        <v>180</v>
      </c>
      <c r="K116" s="3"/>
      <c r="L116" s="3"/>
      <c r="M116" s="1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 t="s">
        <v>353</v>
      </c>
      <c r="AM116" s="3" t="s">
        <v>53</v>
      </c>
    </row>
    <row r="117" spans="1:53" s="20" customFormat="1" ht="14" x14ac:dyDescent="0.2">
      <c r="A117" s="7"/>
      <c r="B117" s="4" t="s">
        <v>354</v>
      </c>
      <c r="C117" s="1" t="s">
        <v>47</v>
      </c>
      <c r="D117" s="1" t="s">
        <v>98</v>
      </c>
      <c r="E117" s="1" t="s">
        <v>48</v>
      </c>
      <c r="F117" s="3" t="s">
        <v>288</v>
      </c>
      <c r="G117" s="3" t="s">
        <v>309</v>
      </c>
      <c r="H117" s="3" t="s">
        <v>310</v>
      </c>
      <c r="I117" s="3"/>
      <c r="J117" s="3"/>
      <c r="K117" s="3"/>
      <c r="L117" s="3"/>
      <c r="M117" s="1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 t="s">
        <v>355</v>
      </c>
      <c r="AM117" s="3" t="s">
        <v>108</v>
      </c>
    </row>
    <row r="118" spans="1:53" s="32" customFormat="1" ht="14" x14ac:dyDescent="0.2">
      <c r="A118" s="7"/>
      <c r="B118" s="4" t="s">
        <v>356</v>
      </c>
      <c r="C118" s="1" t="s">
        <v>47</v>
      </c>
      <c r="D118" s="1" t="s">
        <v>98</v>
      </c>
      <c r="E118" s="1" t="s">
        <v>48</v>
      </c>
      <c r="F118" s="3" t="s">
        <v>357</v>
      </c>
      <c r="G118" s="3" t="s">
        <v>80</v>
      </c>
      <c r="H118" s="3" t="s">
        <v>263</v>
      </c>
      <c r="I118" s="3" t="s">
        <v>72</v>
      </c>
      <c r="J118" s="3" t="s">
        <v>144</v>
      </c>
      <c r="K118" s="3"/>
      <c r="L118" s="3"/>
      <c r="M118" s="1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 t="s">
        <v>358</v>
      </c>
      <c r="AM118" s="3" t="s">
        <v>53</v>
      </c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</row>
    <row r="119" spans="1:53" s="5" customFormat="1" ht="14" x14ac:dyDescent="0.2">
      <c r="A119" s="7"/>
      <c r="B119" s="4" t="s">
        <v>359</v>
      </c>
      <c r="C119" s="18" t="s">
        <v>47</v>
      </c>
      <c r="D119" s="19">
        <v>1</v>
      </c>
      <c r="E119" s="18" t="s">
        <v>135</v>
      </c>
      <c r="F119" s="3" t="s">
        <v>360</v>
      </c>
      <c r="G119" s="19" t="s">
        <v>144</v>
      </c>
      <c r="H119" s="3"/>
      <c r="I119" s="3"/>
      <c r="J119" s="3"/>
      <c r="K119" s="3"/>
      <c r="L119" s="3"/>
      <c r="M119" s="1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 t="s">
        <v>361</v>
      </c>
      <c r="AM119" s="3" t="s">
        <v>53</v>
      </c>
    </row>
    <row r="120" spans="1:53" s="20" customFormat="1" ht="14" x14ac:dyDescent="0.2">
      <c r="A120" s="7"/>
      <c r="B120" s="4" t="s">
        <v>362</v>
      </c>
      <c r="C120" s="1" t="s">
        <v>47</v>
      </c>
      <c r="D120" s="1" t="s">
        <v>98</v>
      </c>
      <c r="E120" s="1" t="s">
        <v>48</v>
      </c>
      <c r="F120" s="3" t="s">
        <v>288</v>
      </c>
      <c r="G120" s="3" t="s">
        <v>309</v>
      </c>
      <c r="H120" s="3" t="s">
        <v>310</v>
      </c>
      <c r="I120" s="3"/>
      <c r="J120" s="3"/>
      <c r="K120" s="3"/>
      <c r="L120" s="3"/>
      <c r="M120" s="1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1" t="s">
        <v>363</v>
      </c>
      <c r="AM120" s="3" t="s">
        <v>108</v>
      </c>
    </row>
    <row r="121" spans="1:53" s="5" customFormat="1" ht="14" x14ac:dyDescent="0.2">
      <c r="A121" s="7"/>
      <c r="B121" s="4" t="s">
        <v>708</v>
      </c>
      <c r="C121" s="1" t="s">
        <v>91</v>
      </c>
      <c r="D121" s="18">
        <v>1</v>
      </c>
      <c r="E121" s="3" t="s">
        <v>48</v>
      </c>
      <c r="F121" s="3" t="s">
        <v>327</v>
      </c>
      <c r="G121" s="3" t="s">
        <v>89</v>
      </c>
      <c r="H121" s="3" t="s">
        <v>71</v>
      </c>
      <c r="I121" s="3"/>
      <c r="J121" s="3"/>
      <c r="K121" s="3"/>
      <c r="L121" s="3"/>
      <c r="M121" s="1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 t="s">
        <v>364</v>
      </c>
      <c r="AM121" s="3" t="s">
        <v>707</v>
      </c>
    </row>
    <row r="122" spans="1:53" s="5" customFormat="1" ht="14" x14ac:dyDescent="0.2">
      <c r="A122" s="7"/>
      <c r="B122" s="4" t="s">
        <v>365</v>
      </c>
      <c r="C122" s="18" t="s">
        <v>47</v>
      </c>
      <c r="D122" s="19" t="s">
        <v>78</v>
      </c>
      <c r="E122" s="34" t="s">
        <v>48</v>
      </c>
      <c r="F122" s="19" t="s">
        <v>692</v>
      </c>
      <c r="G122" s="35" t="s">
        <v>144</v>
      </c>
      <c r="H122" s="19"/>
      <c r="I122" s="19"/>
      <c r="J122" s="19"/>
      <c r="K122" s="19"/>
      <c r="L122" s="19"/>
      <c r="M122" s="18"/>
      <c r="N122" s="19"/>
      <c r="O122" s="19"/>
      <c r="P122" s="19"/>
      <c r="Q122" s="19"/>
      <c r="R122" s="19"/>
      <c r="S122" s="19"/>
      <c r="T122" s="19"/>
      <c r="U122" s="19"/>
      <c r="V122" s="19"/>
      <c r="W122" s="19"/>
      <c r="X122" s="19"/>
      <c r="Y122" s="19"/>
      <c r="Z122" s="19"/>
      <c r="AA122" s="19"/>
      <c r="AB122" s="19"/>
      <c r="AC122" s="19"/>
      <c r="AD122" s="19"/>
      <c r="AE122" s="19"/>
      <c r="AF122" s="19"/>
      <c r="AG122" s="19"/>
      <c r="AH122" s="19"/>
      <c r="AI122" s="19"/>
      <c r="AJ122" s="19"/>
      <c r="AK122" s="19"/>
      <c r="AL122" s="19" t="s">
        <v>84</v>
      </c>
      <c r="AM122" s="19" t="s">
        <v>53</v>
      </c>
    </row>
    <row r="123" spans="1:53" s="20" customFormat="1" ht="14" x14ac:dyDescent="0.2">
      <c r="A123" s="7"/>
      <c r="B123" s="4" t="s">
        <v>366</v>
      </c>
      <c r="C123" s="1" t="s">
        <v>47</v>
      </c>
      <c r="D123" s="3" t="s">
        <v>98</v>
      </c>
      <c r="E123" s="1" t="s">
        <v>48</v>
      </c>
      <c r="F123" s="3" t="s">
        <v>113</v>
      </c>
      <c r="G123" s="3" t="s">
        <v>80</v>
      </c>
      <c r="H123" s="3" t="s">
        <v>71</v>
      </c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 t="s">
        <v>367</v>
      </c>
      <c r="AM123" s="3" t="s">
        <v>729</v>
      </c>
    </row>
    <row r="124" spans="1:53" s="5" customFormat="1" ht="14" x14ac:dyDescent="0.2">
      <c r="A124" s="11"/>
      <c r="B124" s="12" t="s">
        <v>368</v>
      </c>
      <c r="C124" s="8" t="s">
        <v>91</v>
      </c>
      <c r="D124" s="13">
        <v>1</v>
      </c>
      <c r="E124" s="8" t="s">
        <v>48</v>
      </c>
      <c r="F124" s="3" t="s">
        <v>369</v>
      </c>
      <c r="G124" s="1" t="s">
        <v>370</v>
      </c>
      <c r="H124" s="1" t="s">
        <v>371</v>
      </c>
      <c r="I124" s="1" t="s">
        <v>372</v>
      </c>
      <c r="J124" s="1" t="s">
        <v>373</v>
      </c>
      <c r="K124" s="1" t="s">
        <v>374</v>
      </c>
      <c r="L124" s="8" t="s">
        <v>310</v>
      </c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  <c r="AK124" s="8"/>
      <c r="AL124" s="13">
        <v>20250401</v>
      </c>
      <c r="AM124" s="8" t="s">
        <v>53</v>
      </c>
    </row>
    <row r="125" spans="1:53" s="5" customFormat="1" ht="14" x14ac:dyDescent="0.2">
      <c r="A125" s="11"/>
      <c r="B125" s="12" t="s">
        <v>375</v>
      </c>
      <c r="C125" s="8" t="s">
        <v>91</v>
      </c>
      <c r="D125" s="13">
        <v>1</v>
      </c>
      <c r="E125" s="8" t="s">
        <v>48</v>
      </c>
      <c r="F125" s="3" t="s">
        <v>376</v>
      </c>
      <c r="G125" s="1" t="s">
        <v>370</v>
      </c>
      <c r="H125" s="1" t="s">
        <v>371</v>
      </c>
      <c r="I125" s="1" t="s">
        <v>372</v>
      </c>
      <c r="J125" s="1" t="s">
        <v>373</v>
      </c>
      <c r="K125" s="1" t="s">
        <v>374</v>
      </c>
      <c r="L125" s="8" t="s">
        <v>310</v>
      </c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  <c r="AK125" s="8"/>
      <c r="AL125" s="13">
        <v>20250408</v>
      </c>
      <c r="AM125" s="8" t="s">
        <v>53</v>
      </c>
    </row>
    <row r="126" spans="1:53" s="5" customFormat="1" ht="14" x14ac:dyDescent="0.2">
      <c r="A126" s="11"/>
      <c r="B126" s="12" t="s">
        <v>377</v>
      </c>
      <c r="C126" s="8" t="s">
        <v>91</v>
      </c>
      <c r="D126" s="13">
        <v>1</v>
      </c>
      <c r="E126" s="8" t="s">
        <v>48</v>
      </c>
      <c r="F126" s="3" t="s">
        <v>369</v>
      </c>
      <c r="G126" s="1" t="s">
        <v>370</v>
      </c>
      <c r="H126" s="1" t="s">
        <v>371</v>
      </c>
      <c r="I126" s="1" t="s">
        <v>372</v>
      </c>
      <c r="J126" s="1" t="s">
        <v>373</v>
      </c>
      <c r="K126" s="1" t="s">
        <v>374</v>
      </c>
      <c r="L126" s="8" t="s">
        <v>310</v>
      </c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13">
        <v>20250415</v>
      </c>
      <c r="AM126" s="8" t="s">
        <v>53</v>
      </c>
    </row>
    <row r="127" spans="1:53" s="5" customFormat="1" ht="14" x14ac:dyDescent="0.2">
      <c r="A127" s="11"/>
      <c r="B127" s="12" t="s">
        <v>378</v>
      </c>
      <c r="C127" s="8" t="s">
        <v>91</v>
      </c>
      <c r="D127" s="13">
        <v>1</v>
      </c>
      <c r="E127" s="8" t="s">
        <v>48</v>
      </c>
      <c r="F127" s="3" t="s">
        <v>379</v>
      </c>
      <c r="G127" s="1" t="s">
        <v>370</v>
      </c>
      <c r="H127" s="1" t="s">
        <v>371</v>
      </c>
      <c r="I127" s="1" t="s">
        <v>372</v>
      </c>
      <c r="J127" s="1" t="s">
        <v>373</v>
      </c>
      <c r="K127" s="1" t="s">
        <v>374</v>
      </c>
      <c r="L127" s="8" t="s">
        <v>310</v>
      </c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  <c r="AL127" s="13">
        <v>20250429</v>
      </c>
      <c r="AM127" s="8" t="s">
        <v>53</v>
      </c>
    </row>
    <row r="128" spans="1:53" s="5" customFormat="1" ht="14" x14ac:dyDescent="0.2">
      <c r="A128" s="11"/>
      <c r="B128" s="12" t="s">
        <v>380</v>
      </c>
      <c r="C128" s="8" t="s">
        <v>91</v>
      </c>
      <c r="D128" s="13">
        <v>1</v>
      </c>
      <c r="E128" s="8" t="s">
        <v>48</v>
      </c>
      <c r="F128" s="3" t="s">
        <v>381</v>
      </c>
      <c r="G128" s="1" t="s">
        <v>370</v>
      </c>
      <c r="H128" s="1" t="s">
        <v>371</v>
      </c>
      <c r="I128" s="1" t="s">
        <v>372</v>
      </c>
      <c r="J128" s="1" t="s">
        <v>373</v>
      </c>
      <c r="K128" s="1" t="s">
        <v>374</v>
      </c>
      <c r="L128" s="8" t="s">
        <v>310</v>
      </c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  <c r="AL128" s="13">
        <v>20250603</v>
      </c>
      <c r="AM128" s="8" t="s">
        <v>53</v>
      </c>
    </row>
    <row r="129" spans="1:53" s="20" customFormat="1" ht="14" x14ac:dyDescent="0.2">
      <c r="A129" s="7"/>
      <c r="B129" s="4" t="s">
        <v>382</v>
      </c>
      <c r="C129" s="1" t="s">
        <v>47</v>
      </c>
      <c r="D129" s="19" t="s">
        <v>134</v>
      </c>
      <c r="E129" s="1" t="s">
        <v>135</v>
      </c>
      <c r="F129" s="3" t="s">
        <v>383</v>
      </c>
      <c r="G129" s="3" t="s">
        <v>144</v>
      </c>
      <c r="H129" s="3"/>
      <c r="I129" s="3"/>
      <c r="J129" s="3"/>
      <c r="K129" s="3"/>
      <c r="L129" s="3"/>
      <c r="M129" s="1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 t="s">
        <v>331</v>
      </c>
      <c r="AM129" s="3" t="s">
        <v>108</v>
      </c>
    </row>
    <row r="130" spans="1:53" s="5" customFormat="1" ht="14" x14ac:dyDescent="0.2">
      <c r="A130" s="7"/>
      <c r="B130" s="4" t="s">
        <v>384</v>
      </c>
      <c r="C130" s="1" t="s">
        <v>91</v>
      </c>
      <c r="D130" s="18">
        <v>1</v>
      </c>
      <c r="E130" s="3" t="s">
        <v>48</v>
      </c>
      <c r="F130" s="3" t="s">
        <v>385</v>
      </c>
      <c r="G130" s="3" t="s">
        <v>89</v>
      </c>
      <c r="H130" s="3" t="s">
        <v>71</v>
      </c>
      <c r="I130" s="3"/>
      <c r="J130" s="3"/>
      <c r="K130" s="3"/>
      <c r="L130" s="3"/>
      <c r="M130" s="1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 t="s">
        <v>386</v>
      </c>
      <c r="AM130" s="3" t="s">
        <v>964</v>
      </c>
    </row>
    <row r="131" spans="1:53" s="5" customFormat="1" ht="14" x14ac:dyDescent="0.2">
      <c r="A131" s="7"/>
      <c r="B131" s="4" t="s">
        <v>387</v>
      </c>
      <c r="C131" s="1" t="s">
        <v>91</v>
      </c>
      <c r="D131" s="18">
        <v>1</v>
      </c>
      <c r="E131" s="3" t="s">
        <v>48</v>
      </c>
      <c r="F131" s="3" t="s">
        <v>203</v>
      </c>
      <c r="G131" s="3" t="s">
        <v>89</v>
      </c>
      <c r="H131" s="3" t="s">
        <v>71</v>
      </c>
      <c r="I131" s="3"/>
      <c r="J131" s="3"/>
      <c r="K131" s="3"/>
      <c r="L131" s="3"/>
      <c r="M131" s="1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 t="s">
        <v>388</v>
      </c>
      <c r="AM131" s="3" t="s">
        <v>53</v>
      </c>
    </row>
    <row r="132" spans="1:53" s="33" customFormat="1" ht="14" x14ac:dyDescent="0.2">
      <c r="A132" s="7"/>
      <c r="B132" s="4" t="s">
        <v>389</v>
      </c>
      <c r="C132" s="1" t="s">
        <v>47</v>
      </c>
      <c r="D132" s="3">
        <v>1</v>
      </c>
      <c r="E132" s="1" t="s">
        <v>48</v>
      </c>
      <c r="F132" s="3" t="s">
        <v>390</v>
      </c>
      <c r="G132" s="3" t="s">
        <v>280</v>
      </c>
      <c r="H132" s="3" t="s">
        <v>281</v>
      </c>
      <c r="I132" s="3" t="s">
        <v>282</v>
      </c>
      <c r="J132" s="3" t="s">
        <v>283</v>
      </c>
      <c r="K132" s="3"/>
      <c r="L132" s="3"/>
      <c r="M132" s="1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 t="s">
        <v>391</v>
      </c>
      <c r="AM132" s="3" t="s">
        <v>893</v>
      </c>
      <c r="AN132" s="20"/>
      <c r="AO132" s="20"/>
      <c r="AP132" s="20"/>
      <c r="AQ132" s="20"/>
      <c r="AR132" s="20"/>
      <c r="AS132" s="20"/>
      <c r="AT132" s="20"/>
      <c r="AU132" s="20"/>
      <c r="AV132" s="20"/>
      <c r="AW132" s="20"/>
      <c r="AX132" s="20"/>
      <c r="AY132" s="20"/>
      <c r="AZ132" s="20"/>
      <c r="BA132" s="20"/>
    </row>
    <row r="133" spans="1:53" s="5" customFormat="1" ht="14" x14ac:dyDescent="0.2">
      <c r="A133" s="7"/>
      <c r="B133" s="4" t="s">
        <v>392</v>
      </c>
      <c r="C133" s="18" t="s">
        <v>91</v>
      </c>
      <c r="D133" s="1" t="s">
        <v>134</v>
      </c>
      <c r="E133" s="1" t="s">
        <v>48</v>
      </c>
      <c r="F133" s="3" t="s">
        <v>393</v>
      </c>
      <c r="G133" s="3" t="s">
        <v>334</v>
      </c>
      <c r="H133" s="3" t="s">
        <v>205</v>
      </c>
      <c r="I133" s="3"/>
      <c r="J133" s="3"/>
      <c r="K133" s="3"/>
      <c r="L133" s="3"/>
      <c r="M133" s="1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 t="s">
        <v>394</v>
      </c>
      <c r="AM133" s="1" t="s">
        <v>53</v>
      </c>
    </row>
    <row r="134" spans="1:53" s="5" customFormat="1" ht="14" x14ac:dyDescent="0.2">
      <c r="A134" s="7"/>
      <c r="B134" s="4" t="s">
        <v>395</v>
      </c>
      <c r="C134" s="18" t="s">
        <v>91</v>
      </c>
      <c r="D134" s="1" t="s">
        <v>134</v>
      </c>
      <c r="E134" s="1" t="s">
        <v>48</v>
      </c>
      <c r="F134" s="3" t="s">
        <v>393</v>
      </c>
      <c r="G134" s="3" t="s">
        <v>334</v>
      </c>
      <c r="H134" s="3" t="s">
        <v>205</v>
      </c>
      <c r="I134" s="3"/>
      <c r="J134" s="3"/>
      <c r="K134" s="3"/>
      <c r="L134" s="3"/>
      <c r="M134" s="1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 t="s">
        <v>396</v>
      </c>
      <c r="AM134" s="1" t="s">
        <v>53</v>
      </c>
    </row>
    <row r="135" spans="1:53" s="5" customFormat="1" ht="14" x14ac:dyDescent="0.2">
      <c r="A135" s="7"/>
      <c r="B135" s="4" t="s">
        <v>397</v>
      </c>
      <c r="C135" s="18" t="s">
        <v>91</v>
      </c>
      <c r="D135" s="1" t="s">
        <v>134</v>
      </c>
      <c r="E135" s="1" t="s">
        <v>48</v>
      </c>
      <c r="F135" s="3" t="s">
        <v>393</v>
      </c>
      <c r="G135" s="3" t="s">
        <v>334</v>
      </c>
      <c r="H135" s="3" t="s">
        <v>205</v>
      </c>
      <c r="I135" s="3"/>
      <c r="J135" s="3"/>
      <c r="K135" s="3"/>
      <c r="L135" s="3"/>
      <c r="M135" s="1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 t="s">
        <v>81</v>
      </c>
      <c r="AM135" s="1" t="s">
        <v>53</v>
      </c>
    </row>
    <row r="136" spans="1:53" s="5" customFormat="1" ht="14" x14ac:dyDescent="0.2">
      <c r="A136" s="7"/>
      <c r="B136" s="4" t="s">
        <v>398</v>
      </c>
      <c r="C136" s="18" t="s">
        <v>91</v>
      </c>
      <c r="D136" s="1" t="s">
        <v>134</v>
      </c>
      <c r="E136" s="1" t="s">
        <v>48</v>
      </c>
      <c r="F136" s="3" t="s">
        <v>393</v>
      </c>
      <c r="G136" s="3" t="s">
        <v>334</v>
      </c>
      <c r="H136" s="3" t="s">
        <v>205</v>
      </c>
      <c r="I136" s="3"/>
      <c r="J136" s="3"/>
      <c r="K136" s="3"/>
      <c r="L136" s="3"/>
      <c r="M136" s="1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 t="s">
        <v>399</v>
      </c>
      <c r="AM136" s="1" t="s">
        <v>53</v>
      </c>
    </row>
    <row r="137" spans="1:53" s="20" customFormat="1" ht="14" x14ac:dyDescent="0.2">
      <c r="A137" s="7"/>
      <c r="B137" s="4" t="s">
        <v>400</v>
      </c>
      <c r="C137" s="1" t="s">
        <v>91</v>
      </c>
      <c r="D137" s="1" t="s">
        <v>134</v>
      </c>
      <c r="E137" s="1" t="s">
        <v>135</v>
      </c>
      <c r="F137" s="3" t="s">
        <v>401</v>
      </c>
      <c r="G137" s="3" t="s">
        <v>204</v>
      </c>
      <c r="H137" s="3" t="s">
        <v>205</v>
      </c>
      <c r="I137" s="3"/>
      <c r="J137" s="3"/>
      <c r="K137" s="3"/>
      <c r="L137" s="3"/>
      <c r="M137" s="1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1" t="s">
        <v>402</v>
      </c>
      <c r="AM137" s="1" t="s">
        <v>987</v>
      </c>
    </row>
    <row r="138" spans="1:53" s="20" customFormat="1" ht="14" x14ac:dyDescent="0.2">
      <c r="A138" s="7"/>
      <c r="B138" s="4" t="s">
        <v>403</v>
      </c>
      <c r="C138" s="1" t="s">
        <v>91</v>
      </c>
      <c r="D138" s="1" t="s">
        <v>134</v>
      </c>
      <c r="E138" s="1" t="s">
        <v>135</v>
      </c>
      <c r="F138" s="3" t="s">
        <v>330</v>
      </c>
      <c r="G138" s="3" t="s">
        <v>204</v>
      </c>
      <c r="H138" s="3" t="s">
        <v>205</v>
      </c>
      <c r="I138" s="3"/>
      <c r="J138" s="3"/>
      <c r="K138" s="3"/>
      <c r="L138" s="3"/>
      <c r="M138" s="1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1" t="s">
        <v>331</v>
      </c>
      <c r="AM138" s="1" t="s">
        <v>876</v>
      </c>
    </row>
    <row r="139" spans="1:53" s="20" customFormat="1" ht="14" x14ac:dyDescent="0.2">
      <c r="A139" s="7"/>
      <c r="B139" s="4" t="s">
        <v>404</v>
      </c>
      <c r="C139" s="1" t="s">
        <v>91</v>
      </c>
      <c r="D139" s="1" t="s">
        <v>134</v>
      </c>
      <c r="E139" s="1" t="s">
        <v>135</v>
      </c>
      <c r="F139" s="3" t="s">
        <v>405</v>
      </c>
      <c r="G139" s="3" t="s">
        <v>204</v>
      </c>
      <c r="H139" s="3" t="s">
        <v>205</v>
      </c>
      <c r="I139" s="3"/>
      <c r="J139" s="3"/>
      <c r="K139" s="3"/>
      <c r="L139" s="3"/>
      <c r="M139" s="1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1" t="s">
        <v>406</v>
      </c>
      <c r="AM139" s="1" t="s">
        <v>108</v>
      </c>
    </row>
    <row r="140" spans="1:53" s="26" customFormat="1" ht="14" x14ac:dyDescent="0.2">
      <c r="A140" s="7"/>
      <c r="B140" s="16" t="s">
        <v>407</v>
      </c>
      <c r="C140" s="1" t="s">
        <v>91</v>
      </c>
      <c r="D140" s="1" t="s">
        <v>134</v>
      </c>
      <c r="E140" s="1" t="s">
        <v>135</v>
      </c>
      <c r="F140" s="1" t="s">
        <v>408</v>
      </c>
      <c r="G140" s="3" t="s">
        <v>280</v>
      </c>
      <c r="H140" s="3" t="s">
        <v>281</v>
      </c>
      <c r="I140" s="3" t="s">
        <v>282</v>
      </c>
      <c r="J140" s="3" t="s">
        <v>283</v>
      </c>
      <c r="K140" s="3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 t="s">
        <v>409</v>
      </c>
      <c r="AM140" s="1" t="s">
        <v>851</v>
      </c>
      <c r="AN140" s="20"/>
      <c r="AO140" s="20"/>
      <c r="AP140" s="20"/>
      <c r="AQ140" s="20"/>
      <c r="AR140" s="20"/>
      <c r="AS140" s="20"/>
      <c r="AT140" s="20"/>
      <c r="AU140" s="20"/>
      <c r="AV140" s="20"/>
      <c r="AW140" s="20"/>
      <c r="AX140" s="20"/>
      <c r="AY140" s="20"/>
      <c r="AZ140" s="20"/>
      <c r="BA140" s="20"/>
    </row>
    <row r="141" spans="1:53" s="5" customFormat="1" ht="14" x14ac:dyDescent="0.2">
      <c r="A141" s="11"/>
      <c r="B141" s="12" t="s">
        <v>410</v>
      </c>
      <c r="C141" s="8" t="s">
        <v>91</v>
      </c>
      <c r="D141" s="13">
        <v>1</v>
      </c>
      <c r="E141" s="8" t="s">
        <v>48</v>
      </c>
      <c r="F141" s="3" t="s">
        <v>411</v>
      </c>
      <c r="G141" s="1" t="s">
        <v>370</v>
      </c>
      <c r="H141" s="1" t="s">
        <v>371</v>
      </c>
      <c r="I141" s="1" t="s">
        <v>372</v>
      </c>
      <c r="J141" s="1" t="s">
        <v>373</v>
      </c>
      <c r="K141" s="1" t="s">
        <v>374</v>
      </c>
      <c r="L141" s="8" t="s">
        <v>310</v>
      </c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  <c r="AK141" s="8"/>
      <c r="AL141" s="13">
        <v>20250422</v>
      </c>
      <c r="AM141" s="8" t="s">
        <v>53</v>
      </c>
    </row>
    <row r="142" spans="1:53" s="5" customFormat="1" ht="14" x14ac:dyDescent="0.2">
      <c r="A142" s="11"/>
      <c r="B142" s="12" t="s">
        <v>412</v>
      </c>
      <c r="C142" s="8" t="s">
        <v>91</v>
      </c>
      <c r="D142" s="13">
        <v>1</v>
      </c>
      <c r="E142" s="8" t="s">
        <v>48</v>
      </c>
      <c r="F142" s="3" t="s">
        <v>172</v>
      </c>
      <c r="G142" s="1" t="s">
        <v>370</v>
      </c>
      <c r="H142" s="1" t="s">
        <v>371</v>
      </c>
      <c r="I142" s="1" t="s">
        <v>372</v>
      </c>
      <c r="J142" s="1" t="s">
        <v>373</v>
      </c>
      <c r="K142" s="1" t="s">
        <v>374</v>
      </c>
      <c r="L142" s="8" t="s">
        <v>310</v>
      </c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  <c r="AK142" s="8"/>
      <c r="AL142" s="13">
        <v>20250506</v>
      </c>
      <c r="AM142" s="8" t="s">
        <v>53</v>
      </c>
    </row>
    <row r="143" spans="1:53" s="5" customFormat="1" ht="14" x14ac:dyDescent="0.2">
      <c r="A143" s="11"/>
      <c r="B143" s="12" t="s">
        <v>413</v>
      </c>
      <c r="C143" s="8" t="s">
        <v>91</v>
      </c>
      <c r="D143" s="13">
        <v>1</v>
      </c>
      <c r="E143" s="8" t="s">
        <v>48</v>
      </c>
      <c r="F143" s="3" t="s">
        <v>414</v>
      </c>
      <c r="G143" s="1" t="s">
        <v>370</v>
      </c>
      <c r="H143" s="1" t="s">
        <v>371</v>
      </c>
      <c r="I143" s="1" t="s">
        <v>372</v>
      </c>
      <c r="J143" s="1" t="s">
        <v>373</v>
      </c>
      <c r="K143" s="1" t="s">
        <v>374</v>
      </c>
      <c r="L143" s="8" t="s">
        <v>310</v>
      </c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  <c r="AK143" s="8"/>
      <c r="AL143" s="13">
        <v>20250513</v>
      </c>
      <c r="AM143" s="8" t="s">
        <v>53</v>
      </c>
    </row>
    <row r="144" spans="1:53" s="5" customFormat="1" ht="14" x14ac:dyDescent="0.2">
      <c r="A144" s="11"/>
      <c r="B144" s="12" t="s">
        <v>415</v>
      </c>
      <c r="C144" s="8" t="s">
        <v>91</v>
      </c>
      <c r="D144" s="13">
        <v>1</v>
      </c>
      <c r="E144" s="8" t="s">
        <v>48</v>
      </c>
      <c r="F144" s="3" t="s">
        <v>416</v>
      </c>
      <c r="G144" s="1" t="s">
        <v>370</v>
      </c>
      <c r="H144" s="1" t="s">
        <v>371</v>
      </c>
      <c r="I144" s="1" t="s">
        <v>372</v>
      </c>
      <c r="J144" s="1" t="s">
        <v>373</v>
      </c>
      <c r="K144" s="1" t="s">
        <v>374</v>
      </c>
      <c r="L144" s="8" t="s">
        <v>310</v>
      </c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  <c r="AK144" s="8"/>
      <c r="AL144" s="13">
        <v>20250527</v>
      </c>
      <c r="AM144" s="8" t="s">
        <v>53</v>
      </c>
    </row>
    <row r="145" spans="1:39" s="20" customFormat="1" ht="14" x14ac:dyDescent="0.2">
      <c r="A145" s="7"/>
      <c r="B145" s="4" t="s">
        <v>417</v>
      </c>
      <c r="C145" s="3" t="s">
        <v>91</v>
      </c>
      <c r="D145" s="3" t="s">
        <v>134</v>
      </c>
      <c r="E145" s="3" t="s">
        <v>135</v>
      </c>
      <c r="F145" s="3" t="s">
        <v>418</v>
      </c>
      <c r="G145" s="3" t="s">
        <v>204</v>
      </c>
      <c r="H145" s="3" t="s">
        <v>205</v>
      </c>
      <c r="I145" s="3"/>
      <c r="J145" s="3"/>
      <c r="K145" s="3"/>
      <c r="L145" s="3"/>
      <c r="M145" s="1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1" t="s">
        <v>419</v>
      </c>
      <c r="AM145" s="1" t="s">
        <v>674</v>
      </c>
    </row>
    <row r="146" spans="1:39" s="20" customFormat="1" ht="14" x14ac:dyDescent="0.2">
      <c r="A146" s="7"/>
      <c r="B146" s="4" t="s">
        <v>420</v>
      </c>
      <c r="C146" s="3" t="s">
        <v>91</v>
      </c>
      <c r="D146" s="3" t="s">
        <v>134</v>
      </c>
      <c r="E146" s="3" t="s">
        <v>135</v>
      </c>
      <c r="F146" s="3" t="s">
        <v>421</v>
      </c>
      <c r="G146" s="3" t="s">
        <v>204</v>
      </c>
      <c r="H146" s="3" t="s">
        <v>205</v>
      </c>
      <c r="I146" s="3"/>
      <c r="J146" s="3"/>
      <c r="K146" s="3"/>
      <c r="L146" s="3"/>
      <c r="M146" s="1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1" t="s">
        <v>422</v>
      </c>
      <c r="AM146" s="1" t="s">
        <v>699</v>
      </c>
    </row>
    <row r="147" spans="1:39" s="20" customFormat="1" ht="14" x14ac:dyDescent="0.2">
      <c r="A147" s="7"/>
      <c r="B147" s="4" t="s">
        <v>423</v>
      </c>
      <c r="C147" s="3" t="s">
        <v>91</v>
      </c>
      <c r="D147" s="3" t="s">
        <v>134</v>
      </c>
      <c r="E147" s="3" t="s">
        <v>135</v>
      </c>
      <c r="F147" s="3" t="s">
        <v>424</v>
      </c>
      <c r="G147" s="3" t="s">
        <v>173</v>
      </c>
      <c r="H147" s="3"/>
      <c r="I147" s="3"/>
      <c r="J147" s="3"/>
      <c r="K147" s="3"/>
      <c r="L147" s="3"/>
      <c r="M147" s="1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1" t="s">
        <v>425</v>
      </c>
      <c r="AM147" s="1" t="s">
        <v>108</v>
      </c>
    </row>
    <row r="148" spans="1:39" s="20" customFormat="1" ht="14" x14ac:dyDescent="0.2">
      <c r="A148" s="7"/>
      <c r="B148" s="4" t="s">
        <v>426</v>
      </c>
      <c r="C148" s="3" t="s">
        <v>91</v>
      </c>
      <c r="D148" s="3" t="s">
        <v>134</v>
      </c>
      <c r="E148" s="3" t="s">
        <v>135</v>
      </c>
      <c r="F148" s="3" t="s">
        <v>424</v>
      </c>
      <c r="G148" s="3" t="s">
        <v>173</v>
      </c>
      <c r="H148" s="3"/>
      <c r="I148" s="3"/>
      <c r="J148" s="3"/>
      <c r="K148" s="3"/>
      <c r="L148" s="3"/>
      <c r="M148" s="1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1" t="s">
        <v>427</v>
      </c>
      <c r="AM148" s="1" t="s">
        <v>108</v>
      </c>
    </row>
    <row r="149" spans="1:39" s="20" customFormat="1" ht="14" x14ac:dyDescent="0.2">
      <c r="A149" s="7"/>
      <c r="B149" s="4" t="s">
        <v>428</v>
      </c>
      <c r="C149" s="3" t="s">
        <v>91</v>
      </c>
      <c r="D149" s="3" t="s">
        <v>134</v>
      </c>
      <c r="E149" s="3" t="s">
        <v>135</v>
      </c>
      <c r="F149" s="3" t="s">
        <v>424</v>
      </c>
      <c r="G149" s="3" t="s">
        <v>173</v>
      </c>
      <c r="H149" s="3"/>
      <c r="I149" s="3"/>
      <c r="J149" s="3"/>
      <c r="K149" s="3"/>
      <c r="L149" s="3"/>
      <c r="M149" s="1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1" t="s">
        <v>429</v>
      </c>
      <c r="AM149" s="1" t="s">
        <v>108</v>
      </c>
    </row>
    <row r="150" spans="1:39" s="20" customFormat="1" ht="14" x14ac:dyDescent="0.2">
      <c r="A150" s="7"/>
      <c r="B150" s="4" t="s">
        <v>430</v>
      </c>
      <c r="C150" s="3" t="s">
        <v>91</v>
      </c>
      <c r="D150" s="3" t="s">
        <v>134</v>
      </c>
      <c r="E150" s="3" t="s">
        <v>135</v>
      </c>
      <c r="F150" s="3" t="s">
        <v>424</v>
      </c>
      <c r="G150" s="3" t="s">
        <v>173</v>
      </c>
      <c r="H150" s="3"/>
      <c r="I150" s="3"/>
      <c r="J150" s="3"/>
      <c r="K150" s="3"/>
      <c r="L150" s="3"/>
      <c r="M150" s="1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1" t="s">
        <v>431</v>
      </c>
      <c r="AM150" s="1" t="s">
        <v>108</v>
      </c>
    </row>
    <row r="151" spans="1:39" s="20" customFormat="1" ht="14" x14ac:dyDescent="0.2">
      <c r="A151" s="7"/>
      <c r="B151" s="4" t="s">
        <v>432</v>
      </c>
      <c r="C151" s="3" t="s">
        <v>91</v>
      </c>
      <c r="D151" s="3" t="s">
        <v>134</v>
      </c>
      <c r="E151" s="3" t="s">
        <v>135</v>
      </c>
      <c r="F151" s="3" t="s">
        <v>424</v>
      </c>
      <c r="G151" s="3" t="s">
        <v>173</v>
      </c>
      <c r="H151" s="3"/>
      <c r="I151" s="3"/>
      <c r="J151" s="3"/>
      <c r="K151" s="3"/>
      <c r="L151" s="3"/>
      <c r="M151" s="1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1" t="s">
        <v>433</v>
      </c>
      <c r="AM151" s="1" t="s">
        <v>108</v>
      </c>
    </row>
    <row r="152" spans="1:39" s="5" customFormat="1" ht="14" x14ac:dyDescent="0.2">
      <c r="A152" s="11"/>
      <c r="B152" s="12" t="s">
        <v>436</v>
      </c>
      <c r="C152" s="8" t="s">
        <v>91</v>
      </c>
      <c r="D152" s="13">
        <v>1</v>
      </c>
      <c r="E152" s="8" t="s">
        <v>48</v>
      </c>
      <c r="F152" s="3" t="s">
        <v>416</v>
      </c>
      <c r="G152" s="1" t="s">
        <v>370</v>
      </c>
      <c r="H152" s="1" t="s">
        <v>371</v>
      </c>
      <c r="I152" s="1" t="s">
        <v>372</v>
      </c>
      <c r="J152" s="1" t="s">
        <v>373</v>
      </c>
      <c r="K152" s="1" t="s">
        <v>374</v>
      </c>
      <c r="L152" s="8" t="s">
        <v>310</v>
      </c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  <c r="AK152" s="8"/>
      <c r="AL152" s="13">
        <v>20250520</v>
      </c>
      <c r="AM152" s="8" t="s">
        <v>53</v>
      </c>
    </row>
    <row r="153" spans="1:39" s="5" customFormat="1" ht="14" x14ac:dyDescent="0.2">
      <c r="A153" s="11"/>
      <c r="B153" s="12" t="s">
        <v>436</v>
      </c>
      <c r="C153" s="8" t="s">
        <v>91</v>
      </c>
      <c r="D153" s="13">
        <v>2</v>
      </c>
      <c r="E153" s="8" t="s">
        <v>48</v>
      </c>
      <c r="F153" s="3" t="s">
        <v>416</v>
      </c>
      <c r="G153" s="1" t="s">
        <v>374</v>
      </c>
      <c r="H153" s="8" t="s">
        <v>310</v>
      </c>
      <c r="I153" s="19"/>
      <c r="J153" s="19"/>
      <c r="K153" s="19"/>
      <c r="L153" s="19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  <c r="AK153" s="8"/>
      <c r="AL153" s="13">
        <v>20251103</v>
      </c>
      <c r="AM153" s="8" t="s">
        <v>53</v>
      </c>
    </row>
    <row r="154" spans="1:39" s="5" customFormat="1" ht="14" x14ac:dyDescent="0.2">
      <c r="A154" s="11"/>
      <c r="B154" s="12" t="s">
        <v>437</v>
      </c>
      <c r="C154" s="8" t="s">
        <v>91</v>
      </c>
      <c r="D154" s="13">
        <v>1</v>
      </c>
      <c r="E154" s="8" t="s">
        <v>48</v>
      </c>
      <c r="F154" s="3" t="s">
        <v>438</v>
      </c>
      <c r="G154" s="1" t="s">
        <v>370</v>
      </c>
      <c r="H154" s="1" t="s">
        <v>371</v>
      </c>
      <c r="I154" s="1" t="s">
        <v>372</v>
      </c>
      <c r="J154" s="1" t="s">
        <v>373</v>
      </c>
      <c r="K154" s="1" t="s">
        <v>374</v>
      </c>
      <c r="L154" s="8" t="s">
        <v>310</v>
      </c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  <c r="AK154" s="8"/>
      <c r="AL154" s="13">
        <v>20250610</v>
      </c>
      <c r="AM154" s="8" t="s">
        <v>53</v>
      </c>
    </row>
    <row r="155" spans="1:39" s="5" customFormat="1" ht="14" x14ac:dyDescent="0.2">
      <c r="A155" s="11"/>
      <c r="B155" s="12" t="s">
        <v>439</v>
      </c>
      <c r="C155" s="8" t="s">
        <v>91</v>
      </c>
      <c r="D155" s="13">
        <v>1</v>
      </c>
      <c r="E155" s="8" t="s">
        <v>48</v>
      </c>
      <c r="F155" s="3" t="s">
        <v>440</v>
      </c>
      <c r="G155" s="1" t="s">
        <v>370</v>
      </c>
      <c r="H155" s="1" t="s">
        <v>371</v>
      </c>
      <c r="I155" s="1" t="s">
        <v>372</v>
      </c>
      <c r="J155" s="1" t="s">
        <v>373</v>
      </c>
      <c r="K155" s="1" t="s">
        <v>374</v>
      </c>
      <c r="L155" s="8" t="s">
        <v>310</v>
      </c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  <c r="AK155" s="8"/>
      <c r="AL155" s="13">
        <v>20250617</v>
      </c>
      <c r="AM155" s="8" t="s">
        <v>53</v>
      </c>
    </row>
    <row r="156" spans="1:39" s="20" customFormat="1" ht="14" x14ac:dyDescent="0.2">
      <c r="A156" s="7"/>
      <c r="B156" s="4" t="s">
        <v>441</v>
      </c>
      <c r="C156" s="1" t="s">
        <v>91</v>
      </c>
      <c r="D156" s="1" t="s">
        <v>134</v>
      </c>
      <c r="E156" s="1" t="s">
        <v>135</v>
      </c>
      <c r="F156" s="3" t="s">
        <v>320</v>
      </c>
      <c r="G156" s="3" t="s">
        <v>204</v>
      </c>
      <c r="H156" s="3" t="s">
        <v>205</v>
      </c>
      <c r="I156" s="3"/>
      <c r="J156" s="3"/>
      <c r="K156" s="3"/>
      <c r="L156" s="3"/>
      <c r="M156" s="1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1" t="s">
        <v>442</v>
      </c>
      <c r="AM156" s="1" t="s">
        <v>108</v>
      </c>
    </row>
    <row r="157" spans="1:39" s="5" customFormat="1" ht="14" x14ac:dyDescent="0.2">
      <c r="A157" s="7"/>
      <c r="B157" s="4" t="s">
        <v>443</v>
      </c>
      <c r="C157" s="18" t="s">
        <v>91</v>
      </c>
      <c r="D157" s="1" t="s">
        <v>134</v>
      </c>
      <c r="E157" s="1" t="s">
        <v>48</v>
      </c>
      <c r="F157" s="3" t="s">
        <v>444</v>
      </c>
      <c r="G157" s="3" t="s">
        <v>334</v>
      </c>
      <c r="H157" s="3" t="s">
        <v>205</v>
      </c>
      <c r="I157" s="3"/>
      <c r="J157" s="3"/>
      <c r="K157" s="3"/>
      <c r="L157" s="3"/>
      <c r="M157" s="1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 t="s">
        <v>445</v>
      </c>
      <c r="AM157" s="1" t="s">
        <v>53</v>
      </c>
    </row>
    <row r="158" spans="1:39" s="5" customFormat="1" ht="14" x14ac:dyDescent="0.2">
      <c r="A158" s="11"/>
      <c r="B158" s="12" t="s">
        <v>710</v>
      </c>
      <c r="C158" s="8" t="s">
        <v>91</v>
      </c>
      <c r="D158" s="13">
        <v>1</v>
      </c>
      <c r="E158" s="8" t="s">
        <v>48</v>
      </c>
      <c r="F158" s="3" t="s">
        <v>379</v>
      </c>
      <c r="G158" s="1" t="s">
        <v>374</v>
      </c>
      <c r="H158" s="8" t="s">
        <v>310</v>
      </c>
      <c r="I158" s="1"/>
      <c r="J158" s="1"/>
      <c r="K158" s="1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  <c r="AF158" s="8"/>
      <c r="AG158" s="8"/>
      <c r="AH158" s="8"/>
      <c r="AI158" s="8"/>
      <c r="AJ158" s="8"/>
      <c r="AK158" s="8"/>
      <c r="AL158" s="13">
        <v>20250630</v>
      </c>
      <c r="AM158" s="8" t="s">
        <v>53</v>
      </c>
    </row>
    <row r="159" spans="1:39" s="5" customFormat="1" ht="14" x14ac:dyDescent="0.2">
      <c r="A159" s="11"/>
      <c r="B159" s="12" t="s">
        <v>711</v>
      </c>
      <c r="C159" s="8" t="s">
        <v>91</v>
      </c>
      <c r="D159" s="13">
        <v>1</v>
      </c>
      <c r="E159" s="8" t="s">
        <v>48</v>
      </c>
      <c r="F159" s="3" t="s">
        <v>712</v>
      </c>
      <c r="G159" s="1" t="s">
        <v>374</v>
      </c>
      <c r="H159" s="8" t="s">
        <v>310</v>
      </c>
      <c r="I159" s="19"/>
      <c r="J159" s="19"/>
      <c r="K159" s="19"/>
      <c r="L159" s="19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  <c r="AF159" s="8"/>
      <c r="AG159" s="8"/>
      <c r="AH159" s="8"/>
      <c r="AI159" s="8"/>
      <c r="AJ159" s="8"/>
      <c r="AK159" s="8"/>
      <c r="AL159" s="13">
        <v>20250707</v>
      </c>
      <c r="AM159" s="8" t="s">
        <v>53</v>
      </c>
    </row>
    <row r="160" spans="1:39" s="5" customFormat="1" ht="14" x14ac:dyDescent="0.2">
      <c r="A160" s="11"/>
      <c r="B160" s="12" t="s">
        <v>713</v>
      </c>
      <c r="C160" s="8" t="s">
        <v>91</v>
      </c>
      <c r="D160" s="13">
        <v>1</v>
      </c>
      <c r="E160" s="8" t="s">
        <v>48</v>
      </c>
      <c r="F160" s="3" t="s">
        <v>172</v>
      </c>
      <c r="G160" s="1" t="s">
        <v>370</v>
      </c>
      <c r="H160" s="1" t="s">
        <v>371</v>
      </c>
      <c r="I160" s="1" t="s">
        <v>372</v>
      </c>
      <c r="J160" s="1" t="s">
        <v>373</v>
      </c>
      <c r="K160" s="1" t="s">
        <v>374</v>
      </c>
      <c r="L160" s="8" t="s">
        <v>310</v>
      </c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  <c r="AF160" s="8"/>
      <c r="AG160" s="8"/>
      <c r="AH160" s="8"/>
      <c r="AI160" s="8"/>
      <c r="AJ160" s="8"/>
      <c r="AK160" s="8"/>
      <c r="AL160" s="13">
        <v>20250714</v>
      </c>
      <c r="AM160" s="8" t="s">
        <v>53</v>
      </c>
    </row>
    <row r="161" spans="1:53" s="20" customFormat="1" ht="14" x14ac:dyDescent="0.2">
      <c r="A161" s="7"/>
      <c r="B161" s="4" t="s">
        <v>716</v>
      </c>
      <c r="C161" s="3" t="s">
        <v>91</v>
      </c>
      <c r="D161" s="3" t="s">
        <v>134</v>
      </c>
      <c r="E161" s="3" t="s">
        <v>135</v>
      </c>
      <c r="F161" s="3" t="s">
        <v>986</v>
      </c>
      <c r="G161" s="3" t="s">
        <v>204</v>
      </c>
      <c r="H161" s="3" t="s">
        <v>205</v>
      </c>
      <c r="I161" s="3"/>
      <c r="J161" s="3"/>
      <c r="K161" s="3"/>
      <c r="L161" s="3"/>
      <c r="M161" s="1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1" t="s">
        <v>955</v>
      </c>
      <c r="AM161" s="1" t="s">
        <v>108</v>
      </c>
    </row>
    <row r="162" spans="1:53" s="5" customFormat="1" ht="14" x14ac:dyDescent="0.2">
      <c r="A162" s="7"/>
      <c r="B162" s="4" t="s">
        <v>717</v>
      </c>
      <c r="C162" s="1" t="s">
        <v>91</v>
      </c>
      <c r="D162" s="18">
        <v>1</v>
      </c>
      <c r="E162" s="3" t="s">
        <v>48</v>
      </c>
      <c r="F162" s="3" t="s">
        <v>797</v>
      </c>
      <c r="G162" s="3" t="s">
        <v>89</v>
      </c>
      <c r="H162" s="3" t="s">
        <v>71</v>
      </c>
      <c r="I162" s="3"/>
      <c r="J162" s="3"/>
      <c r="K162" s="3"/>
      <c r="L162" s="3"/>
      <c r="M162" s="1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 t="s">
        <v>718</v>
      </c>
      <c r="AM162" s="3" t="s">
        <v>859</v>
      </c>
    </row>
    <row r="163" spans="1:53" s="5" customFormat="1" ht="14" x14ac:dyDescent="0.2">
      <c r="A163" s="7"/>
      <c r="B163" s="4" t="s">
        <v>725</v>
      </c>
      <c r="C163" s="18" t="s">
        <v>47</v>
      </c>
      <c r="D163" s="19" t="s">
        <v>78</v>
      </c>
      <c r="E163" s="18" t="s">
        <v>48</v>
      </c>
      <c r="F163" s="19" t="s">
        <v>726</v>
      </c>
      <c r="G163" s="3" t="s">
        <v>80</v>
      </c>
      <c r="H163" s="3" t="s">
        <v>71</v>
      </c>
      <c r="I163" s="19"/>
      <c r="J163" s="19"/>
      <c r="K163" s="19"/>
      <c r="L163" s="19"/>
      <c r="M163" s="18"/>
      <c r="N163" s="19"/>
      <c r="O163" s="19"/>
      <c r="P163" s="19"/>
      <c r="Q163" s="19"/>
      <c r="R163" s="19"/>
      <c r="S163" s="19"/>
      <c r="T163" s="19"/>
      <c r="U163" s="19"/>
      <c r="V163" s="19"/>
      <c r="W163" s="19"/>
      <c r="X163" s="19"/>
      <c r="Y163" s="19"/>
      <c r="Z163" s="19"/>
      <c r="AA163" s="19"/>
      <c r="AB163" s="19"/>
      <c r="AC163" s="19"/>
      <c r="AD163" s="19"/>
      <c r="AE163" s="19"/>
      <c r="AF163" s="19"/>
      <c r="AG163" s="19"/>
      <c r="AH163" s="19"/>
      <c r="AI163" s="19"/>
      <c r="AJ163" s="19"/>
      <c r="AK163" s="19"/>
      <c r="AL163" s="19" t="s">
        <v>727</v>
      </c>
      <c r="AM163" s="19" t="s">
        <v>798</v>
      </c>
    </row>
    <row r="164" spans="1:53" s="20" customFormat="1" ht="14" x14ac:dyDescent="0.2">
      <c r="A164" s="7"/>
      <c r="B164" s="4" t="s">
        <v>730</v>
      </c>
      <c r="C164" s="3" t="s">
        <v>91</v>
      </c>
      <c r="D164" s="3" t="s">
        <v>134</v>
      </c>
      <c r="E164" s="3" t="s">
        <v>135</v>
      </c>
      <c r="F164" s="3" t="s">
        <v>320</v>
      </c>
      <c r="G164" s="3" t="s">
        <v>204</v>
      </c>
      <c r="H164" s="3" t="s">
        <v>205</v>
      </c>
      <c r="I164" s="3"/>
      <c r="J164" s="3"/>
      <c r="K164" s="3"/>
      <c r="L164" s="3"/>
      <c r="M164" s="1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1" t="s">
        <v>674</v>
      </c>
      <c r="AM164" s="1" t="s">
        <v>988</v>
      </c>
    </row>
    <row r="165" spans="1:53" s="5" customFormat="1" ht="14" x14ac:dyDescent="0.2">
      <c r="A165" s="11"/>
      <c r="B165" s="12" t="s">
        <v>740</v>
      </c>
      <c r="C165" s="8" t="s">
        <v>91</v>
      </c>
      <c r="D165" s="13">
        <v>1</v>
      </c>
      <c r="E165" s="8" t="s">
        <v>48</v>
      </c>
      <c r="F165" s="3" t="s">
        <v>416</v>
      </c>
      <c r="G165" s="1" t="s">
        <v>374</v>
      </c>
      <c r="H165" s="8" t="s">
        <v>310</v>
      </c>
      <c r="I165" s="1"/>
      <c r="J165" s="1"/>
      <c r="K165" s="1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  <c r="AD165" s="8"/>
      <c r="AE165" s="8"/>
      <c r="AF165" s="8"/>
      <c r="AG165" s="8"/>
      <c r="AH165" s="8"/>
      <c r="AI165" s="8"/>
      <c r="AJ165" s="8"/>
      <c r="AK165" s="8"/>
      <c r="AL165" s="13">
        <v>20250721</v>
      </c>
      <c r="AM165" s="8" t="s">
        <v>53</v>
      </c>
    </row>
    <row r="166" spans="1:53" s="5" customFormat="1" ht="14" x14ac:dyDescent="0.2">
      <c r="A166" s="11"/>
      <c r="B166" s="12" t="s">
        <v>741</v>
      </c>
      <c r="C166" s="8" t="s">
        <v>91</v>
      </c>
      <c r="D166" s="13">
        <v>1</v>
      </c>
      <c r="E166" s="8" t="s">
        <v>48</v>
      </c>
      <c r="F166" s="3" t="s">
        <v>381</v>
      </c>
      <c r="G166" s="1" t="s">
        <v>374</v>
      </c>
      <c r="H166" s="8" t="s">
        <v>310</v>
      </c>
      <c r="I166" s="19"/>
      <c r="J166" s="19"/>
      <c r="K166" s="19"/>
      <c r="L166" s="19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  <c r="AF166" s="8"/>
      <c r="AG166" s="8"/>
      <c r="AH166" s="8"/>
      <c r="AI166" s="8"/>
      <c r="AJ166" s="8"/>
      <c r="AK166" s="8"/>
      <c r="AL166" s="13">
        <v>20250728</v>
      </c>
      <c r="AM166" s="8" t="s">
        <v>53</v>
      </c>
    </row>
    <row r="167" spans="1:53" s="5" customFormat="1" ht="14" x14ac:dyDescent="0.2">
      <c r="A167" s="11"/>
      <c r="B167" s="12" t="s">
        <v>742</v>
      </c>
      <c r="C167" s="8" t="s">
        <v>91</v>
      </c>
      <c r="D167" s="13">
        <v>1</v>
      </c>
      <c r="E167" s="8" t="s">
        <v>48</v>
      </c>
      <c r="F167" s="3" t="s">
        <v>379</v>
      </c>
      <c r="G167" s="1" t="s">
        <v>374</v>
      </c>
      <c r="H167" s="8" t="s">
        <v>310</v>
      </c>
      <c r="I167" s="19"/>
      <c r="J167" s="19"/>
      <c r="K167" s="19"/>
      <c r="L167" s="19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  <c r="AF167" s="8"/>
      <c r="AG167" s="8"/>
      <c r="AH167" s="8"/>
      <c r="AI167" s="8"/>
      <c r="AJ167" s="8"/>
      <c r="AK167" s="8"/>
      <c r="AL167" s="13">
        <v>20250804</v>
      </c>
      <c r="AM167" s="8" t="s">
        <v>53</v>
      </c>
    </row>
    <row r="168" spans="1:53" s="5" customFormat="1" ht="14" x14ac:dyDescent="0.2">
      <c r="A168" s="11"/>
      <c r="B168" s="12" t="s">
        <v>743</v>
      </c>
      <c r="C168" s="8" t="s">
        <v>91</v>
      </c>
      <c r="D168" s="13">
        <v>1</v>
      </c>
      <c r="E168" s="8" t="s">
        <v>48</v>
      </c>
      <c r="F168" s="3" t="s">
        <v>744</v>
      </c>
      <c r="G168" s="1" t="s">
        <v>374</v>
      </c>
      <c r="H168" s="8" t="s">
        <v>310</v>
      </c>
      <c r="I168" s="19"/>
      <c r="J168" s="19"/>
      <c r="K168" s="19"/>
      <c r="L168" s="19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8"/>
      <c r="AG168" s="8"/>
      <c r="AH168" s="8"/>
      <c r="AI168" s="8"/>
      <c r="AJ168" s="8"/>
      <c r="AK168" s="8"/>
      <c r="AL168" s="13">
        <v>20250811</v>
      </c>
      <c r="AM168" s="8" t="s">
        <v>53</v>
      </c>
    </row>
    <row r="169" spans="1:53" s="5" customFormat="1" ht="14" x14ac:dyDescent="0.2">
      <c r="A169" s="11"/>
      <c r="B169" s="12" t="s">
        <v>745</v>
      </c>
      <c r="C169" s="8" t="s">
        <v>91</v>
      </c>
      <c r="D169" s="13">
        <v>1</v>
      </c>
      <c r="E169" s="8" t="s">
        <v>48</v>
      </c>
      <c r="F169" s="3" t="s">
        <v>746</v>
      </c>
      <c r="G169" s="1" t="s">
        <v>374</v>
      </c>
      <c r="H169" s="8" t="s">
        <v>310</v>
      </c>
      <c r="I169" s="19"/>
      <c r="J169" s="19"/>
      <c r="K169" s="19"/>
      <c r="L169" s="19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  <c r="AH169" s="8"/>
      <c r="AI169" s="8"/>
      <c r="AJ169" s="8"/>
      <c r="AK169" s="8"/>
      <c r="AL169" s="13">
        <v>20250818</v>
      </c>
      <c r="AM169" s="8" t="s">
        <v>53</v>
      </c>
    </row>
    <row r="170" spans="1:53" s="5" customFormat="1" ht="14" x14ac:dyDescent="0.2">
      <c r="A170" s="11"/>
      <c r="B170" s="12" t="s">
        <v>747</v>
      </c>
      <c r="C170" s="8" t="s">
        <v>91</v>
      </c>
      <c r="D170" s="13">
        <v>1</v>
      </c>
      <c r="E170" s="8" t="s">
        <v>48</v>
      </c>
      <c r="F170" s="3" t="s">
        <v>381</v>
      </c>
      <c r="G170" s="1" t="s">
        <v>374</v>
      </c>
      <c r="H170" s="8" t="s">
        <v>310</v>
      </c>
      <c r="I170" s="19"/>
      <c r="J170" s="19"/>
      <c r="K170" s="19"/>
      <c r="L170" s="19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  <c r="AH170" s="8"/>
      <c r="AI170" s="8"/>
      <c r="AJ170" s="8"/>
      <c r="AK170" s="8"/>
      <c r="AL170" s="13">
        <v>20250825</v>
      </c>
      <c r="AM170" s="8" t="s">
        <v>53</v>
      </c>
    </row>
    <row r="171" spans="1:53" s="5" customFormat="1" ht="14" x14ac:dyDescent="0.2">
      <c r="A171" s="11"/>
      <c r="B171" s="12" t="s">
        <v>714</v>
      </c>
      <c r="C171" s="8" t="s">
        <v>91</v>
      </c>
      <c r="D171" s="13">
        <v>1</v>
      </c>
      <c r="E171" s="8" t="s">
        <v>48</v>
      </c>
      <c r="F171" s="3" t="s">
        <v>715</v>
      </c>
      <c r="G171" s="1" t="s">
        <v>374</v>
      </c>
      <c r="H171" s="8" t="s">
        <v>310</v>
      </c>
      <c r="I171" s="19"/>
      <c r="J171" s="19"/>
      <c r="K171" s="19"/>
      <c r="L171" s="19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  <c r="AH171" s="8"/>
      <c r="AI171" s="8"/>
      <c r="AJ171" s="8"/>
      <c r="AK171" s="8"/>
      <c r="AL171" s="13">
        <v>20250721</v>
      </c>
      <c r="AM171" s="8" t="s">
        <v>53</v>
      </c>
    </row>
    <row r="172" spans="1:53" s="54" customFormat="1" ht="14" x14ac:dyDescent="0.2">
      <c r="A172" s="46"/>
      <c r="B172" s="52" t="s">
        <v>751</v>
      </c>
      <c r="C172" s="48" t="s">
        <v>91</v>
      </c>
      <c r="D172" s="49" t="s">
        <v>134</v>
      </c>
      <c r="E172" s="48" t="s">
        <v>135</v>
      </c>
      <c r="F172" s="48" t="s">
        <v>752</v>
      </c>
      <c r="G172" s="49" t="s">
        <v>280</v>
      </c>
      <c r="H172" s="49" t="s">
        <v>281</v>
      </c>
      <c r="I172" s="49" t="s">
        <v>282</v>
      </c>
      <c r="J172" s="48" t="s">
        <v>1065</v>
      </c>
      <c r="K172" s="49"/>
      <c r="L172" s="49"/>
      <c r="M172" s="49"/>
      <c r="N172" s="48"/>
      <c r="O172" s="49"/>
      <c r="P172" s="49"/>
      <c r="Q172" s="49"/>
      <c r="R172" s="49"/>
      <c r="S172" s="49"/>
      <c r="T172" s="49"/>
      <c r="U172" s="49"/>
      <c r="V172" s="49"/>
      <c r="W172" s="49"/>
      <c r="X172" s="49"/>
      <c r="Y172" s="49"/>
      <c r="Z172" s="49"/>
      <c r="AA172" s="49"/>
      <c r="AB172" s="49"/>
      <c r="AC172" s="49"/>
      <c r="AD172" s="49"/>
      <c r="AE172" s="49"/>
      <c r="AF172" s="49"/>
      <c r="AG172" s="49"/>
      <c r="AH172" s="49"/>
      <c r="AI172" s="49"/>
      <c r="AJ172" s="49"/>
      <c r="AK172" s="49"/>
      <c r="AL172" s="48" t="s">
        <v>753</v>
      </c>
      <c r="AM172" s="49" t="s">
        <v>1066</v>
      </c>
      <c r="AN172" s="53"/>
      <c r="AO172" s="53"/>
      <c r="AP172" s="53"/>
      <c r="AQ172" s="53"/>
      <c r="AR172" s="53"/>
      <c r="AS172" s="53"/>
      <c r="AT172" s="53"/>
      <c r="AU172" s="53"/>
      <c r="AV172" s="53"/>
      <c r="AW172" s="53"/>
      <c r="AX172" s="53"/>
      <c r="AY172" s="53"/>
      <c r="AZ172" s="53"/>
      <c r="BA172" s="53"/>
    </row>
    <row r="173" spans="1:53" s="20" customFormat="1" ht="14" x14ac:dyDescent="0.2">
      <c r="A173" s="7"/>
      <c r="B173" s="4" t="s">
        <v>760</v>
      </c>
      <c r="C173" s="1" t="s">
        <v>47</v>
      </c>
      <c r="D173" s="1" t="s">
        <v>134</v>
      </c>
      <c r="E173" s="3" t="s">
        <v>48</v>
      </c>
      <c r="F173" s="3" t="s">
        <v>761</v>
      </c>
      <c r="G173" s="3" t="s">
        <v>280</v>
      </c>
      <c r="H173" s="3" t="s">
        <v>281</v>
      </c>
      <c r="I173" s="3" t="s">
        <v>282</v>
      </c>
      <c r="J173" s="3" t="s">
        <v>283</v>
      </c>
      <c r="K173" s="3"/>
      <c r="L173" s="3"/>
      <c r="M173" s="1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 t="s">
        <v>762</v>
      </c>
      <c r="AM173" s="3" t="s">
        <v>885</v>
      </c>
    </row>
    <row r="174" spans="1:53" s="50" customFormat="1" ht="14" x14ac:dyDescent="0.2">
      <c r="A174" s="46"/>
      <c r="B174" s="52" t="s">
        <v>763</v>
      </c>
      <c r="C174" s="48" t="s">
        <v>47</v>
      </c>
      <c r="D174" s="48" t="s">
        <v>134</v>
      </c>
      <c r="E174" s="49" t="s">
        <v>48</v>
      </c>
      <c r="F174" s="49" t="s">
        <v>752</v>
      </c>
      <c r="G174" s="49" t="s">
        <v>280</v>
      </c>
      <c r="H174" s="49" t="s">
        <v>281</v>
      </c>
      <c r="I174" s="49" t="s">
        <v>282</v>
      </c>
      <c r="J174" s="49" t="s">
        <v>1067</v>
      </c>
      <c r="K174" s="49"/>
      <c r="L174" s="49"/>
      <c r="M174" s="48"/>
      <c r="N174" s="49"/>
      <c r="O174" s="49"/>
      <c r="P174" s="49"/>
      <c r="Q174" s="49"/>
      <c r="R174" s="49"/>
      <c r="S174" s="49"/>
      <c r="T174" s="49"/>
      <c r="U174" s="49"/>
      <c r="V174" s="49"/>
      <c r="W174" s="49"/>
      <c r="X174" s="49"/>
      <c r="Y174" s="49"/>
      <c r="Z174" s="49"/>
      <c r="AA174" s="49"/>
      <c r="AB174" s="49"/>
      <c r="AC174" s="49"/>
      <c r="AD174" s="49"/>
      <c r="AE174" s="49"/>
      <c r="AF174" s="49"/>
      <c r="AG174" s="49"/>
      <c r="AH174" s="49"/>
      <c r="AI174" s="49"/>
      <c r="AJ174" s="49"/>
      <c r="AK174" s="49"/>
      <c r="AL174" s="49" t="s">
        <v>764</v>
      </c>
      <c r="AM174" s="49" t="s">
        <v>1068</v>
      </c>
    </row>
    <row r="175" spans="1:53" s="5" customFormat="1" ht="14" x14ac:dyDescent="0.2">
      <c r="A175" s="11"/>
      <c r="B175" s="12" t="s">
        <v>778</v>
      </c>
      <c r="C175" s="8" t="s">
        <v>91</v>
      </c>
      <c r="D175" s="13">
        <v>1</v>
      </c>
      <c r="E175" s="8" t="s">
        <v>48</v>
      </c>
      <c r="F175" s="3" t="s">
        <v>779</v>
      </c>
      <c r="G175" s="1" t="s">
        <v>374</v>
      </c>
      <c r="H175" s="8" t="s">
        <v>310</v>
      </c>
      <c r="I175" s="19"/>
      <c r="J175" s="19"/>
      <c r="K175" s="19"/>
      <c r="L175" s="19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  <c r="AF175" s="8"/>
      <c r="AG175" s="8"/>
      <c r="AH175" s="8"/>
      <c r="AI175" s="8"/>
      <c r="AJ175" s="8"/>
      <c r="AK175" s="8"/>
      <c r="AL175" s="13">
        <v>20250908</v>
      </c>
      <c r="AM175" s="8" t="s">
        <v>53</v>
      </c>
    </row>
    <row r="176" spans="1:53" s="5" customFormat="1" ht="14" x14ac:dyDescent="0.2">
      <c r="A176" s="11"/>
      <c r="B176" s="12" t="s">
        <v>780</v>
      </c>
      <c r="C176" s="8" t="s">
        <v>91</v>
      </c>
      <c r="D176" s="13">
        <v>1</v>
      </c>
      <c r="E176" s="8" t="s">
        <v>48</v>
      </c>
      <c r="F176" s="3" t="s">
        <v>781</v>
      </c>
      <c r="G176" s="1" t="s">
        <v>374</v>
      </c>
      <c r="H176" s="8" t="s">
        <v>310</v>
      </c>
      <c r="I176" s="19"/>
      <c r="J176" s="19"/>
      <c r="K176" s="19"/>
      <c r="L176" s="19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  <c r="AF176" s="8"/>
      <c r="AG176" s="8"/>
      <c r="AH176" s="8"/>
      <c r="AI176" s="8"/>
      <c r="AJ176" s="8"/>
      <c r="AK176" s="8"/>
      <c r="AL176" s="13">
        <v>20250915</v>
      </c>
      <c r="AM176" s="8" t="s">
        <v>53</v>
      </c>
    </row>
    <row r="177" spans="1:53" s="5" customFormat="1" ht="14" x14ac:dyDescent="0.2">
      <c r="A177" s="11"/>
      <c r="B177" s="12" t="s">
        <v>782</v>
      </c>
      <c r="C177" s="8" t="s">
        <v>91</v>
      </c>
      <c r="D177" s="13">
        <v>1</v>
      </c>
      <c r="E177" s="8" t="s">
        <v>48</v>
      </c>
      <c r="F177" s="3" t="s">
        <v>783</v>
      </c>
      <c r="G177" s="1" t="s">
        <v>374</v>
      </c>
      <c r="H177" s="8" t="s">
        <v>310</v>
      </c>
      <c r="I177" s="19"/>
      <c r="J177" s="19"/>
      <c r="K177" s="19"/>
      <c r="L177" s="19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  <c r="AE177" s="8"/>
      <c r="AF177" s="8"/>
      <c r="AG177" s="8"/>
      <c r="AH177" s="8"/>
      <c r="AI177" s="8"/>
      <c r="AJ177" s="8"/>
      <c r="AK177" s="8"/>
      <c r="AL177" s="13">
        <v>20250922</v>
      </c>
      <c r="AM177" s="8" t="s">
        <v>53</v>
      </c>
    </row>
    <row r="178" spans="1:53" s="25" customFormat="1" ht="14" x14ac:dyDescent="0.2">
      <c r="A178" s="7"/>
      <c r="B178" s="4" t="s">
        <v>784</v>
      </c>
      <c r="C178" s="1" t="s">
        <v>91</v>
      </c>
      <c r="D178" s="3" t="s">
        <v>134</v>
      </c>
      <c r="E178" s="1" t="s">
        <v>135</v>
      </c>
      <c r="F178" s="1" t="s">
        <v>341</v>
      </c>
      <c r="G178" s="3" t="s">
        <v>280</v>
      </c>
      <c r="H178" s="3" t="s">
        <v>281</v>
      </c>
      <c r="I178" s="3" t="s">
        <v>282</v>
      </c>
      <c r="J178" s="3" t="s">
        <v>283</v>
      </c>
      <c r="K178" s="3"/>
      <c r="L178" s="3"/>
      <c r="M178" s="3"/>
      <c r="N178" s="1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1" t="s">
        <v>785</v>
      </c>
      <c r="AM178" s="3" t="s">
        <v>979</v>
      </c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</row>
    <row r="179" spans="1:53" s="20" customFormat="1" ht="14" x14ac:dyDescent="0.2">
      <c r="A179" s="7"/>
      <c r="B179" s="4" t="s">
        <v>786</v>
      </c>
      <c r="C179" s="1" t="s">
        <v>47</v>
      </c>
      <c r="D179" s="1">
        <v>1</v>
      </c>
      <c r="E179" s="1" t="s">
        <v>48</v>
      </c>
      <c r="F179" s="3" t="s">
        <v>787</v>
      </c>
      <c r="G179" s="3" t="s">
        <v>300</v>
      </c>
      <c r="H179" s="3" t="s">
        <v>281</v>
      </c>
      <c r="I179" s="3" t="s">
        <v>282</v>
      </c>
      <c r="J179" s="3" t="s">
        <v>301</v>
      </c>
      <c r="K179" s="3"/>
      <c r="L179" s="3"/>
      <c r="M179" s="1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 t="s">
        <v>788</v>
      </c>
      <c r="AM179" s="3" t="s">
        <v>905</v>
      </c>
    </row>
    <row r="180" spans="1:53" s="43" customFormat="1" ht="14" x14ac:dyDescent="0.2">
      <c r="A180" s="11"/>
      <c r="B180" s="12" t="s">
        <v>368</v>
      </c>
      <c r="C180" s="8" t="s">
        <v>91</v>
      </c>
      <c r="D180" s="13">
        <v>2</v>
      </c>
      <c r="E180" s="8" t="s">
        <v>48</v>
      </c>
      <c r="F180" s="3" t="s">
        <v>779</v>
      </c>
      <c r="G180" s="1" t="s">
        <v>374</v>
      </c>
      <c r="H180" s="8" t="s">
        <v>310</v>
      </c>
      <c r="I180" s="19"/>
      <c r="J180" s="19"/>
      <c r="K180" s="19"/>
      <c r="L180" s="19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  <c r="AF180" s="8"/>
      <c r="AG180" s="8"/>
      <c r="AH180" s="8"/>
      <c r="AI180" s="8"/>
      <c r="AJ180" s="8"/>
      <c r="AK180" s="8"/>
      <c r="AL180" s="13">
        <v>20250929</v>
      </c>
      <c r="AM180" s="8" t="s">
        <v>53</v>
      </c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</row>
    <row r="181" spans="1:53" s="5" customFormat="1" ht="14" x14ac:dyDescent="0.2">
      <c r="A181" s="11"/>
      <c r="B181" s="12" t="s">
        <v>799</v>
      </c>
      <c r="C181" s="8" t="s">
        <v>91</v>
      </c>
      <c r="D181" s="13">
        <v>1</v>
      </c>
      <c r="E181" s="8" t="s">
        <v>48</v>
      </c>
      <c r="F181" s="3" t="s">
        <v>800</v>
      </c>
      <c r="G181" s="1" t="s">
        <v>374</v>
      </c>
      <c r="H181" s="8" t="s">
        <v>310</v>
      </c>
      <c r="I181" s="19"/>
      <c r="J181" s="19"/>
      <c r="K181" s="19"/>
      <c r="L181" s="19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  <c r="AF181" s="8"/>
      <c r="AG181" s="8"/>
      <c r="AH181" s="8"/>
      <c r="AI181" s="8"/>
      <c r="AJ181" s="8"/>
      <c r="AK181" s="8"/>
      <c r="AL181" s="13">
        <v>20251006</v>
      </c>
      <c r="AM181" s="8" t="s">
        <v>53</v>
      </c>
    </row>
    <row r="182" spans="1:53" s="5" customFormat="1" ht="14" x14ac:dyDescent="0.2">
      <c r="A182" s="11"/>
      <c r="B182" s="12" t="s">
        <v>801</v>
      </c>
      <c r="C182" s="8" t="s">
        <v>91</v>
      </c>
      <c r="D182" s="13">
        <v>1</v>
      </c>
      <c r="E182" s="8" t="s">
        <v>48</v>
      </c>
      <c r="F182" s="3" t="s">
        <v>783</v>
      </c>
      <c r="G182" s="1" t="s">
        <v>374</v>
      </c>
      <c r="H182" s="8" t="s">
        <v>310</v>
      </c>
      <c r="I182" s="19"/>
      <c r="J182" s="19"/>
      <c r="K182" s="19"/>
      <c r="L182" s="19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  <c r="AF182" s="8"/>
      <c r="AG182" s="8"/>
      <c r="AH182" s="8"/>
      <c r="AI182" s="8"/>
      <c r="AJ182" s="8"/>
      <c r="AK182" s="8"/>
      <c r="AL182" s="13">
        <v>20251013</v>
      </c>
      <c r="AM182" s="8" t="s">
        <v>53</v>
      </c>
    </row>
    <row r="183" spans="1:53" s="5" customFormat="1" ht="14" x14ac:dyDescent="0.2">
      <c r="A183" s="11"/>
      <c r="B183" s="12" t="s">
        <v>802</v>
      </c>
      <c r="C183" s="8" t="s">
        <v>91</v>
      </c>
      <c r="D183" s="13">
        <v>1</v>
      </c>
      <c r="E183" s="8" t="s">
        <v>48</v>
      </c>
      <c r="F183" s="3" t="s">
        <v>803</v>
      </c>
      <c r="G183" s="1" t="s">
        <v>374</v>
      </c>
      <c r="H183" s="8" t="s">
        <v>310</v>
      </c>
      <c r="I183" s="19"/>
      <c r="J183" s="19"/>
      <c r="K183" s="19"/>
      <c r="L183" s="19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  <c r="AF183" s="8"/>
      <c r="AG183" s="8"/>
      <c r="AH183" s="8"/>
      <c r="AI183" s="8"/>
      <c r="AJ183" s="8"/>
      <c r="AK183" s="8"/>
      <c r="AL183" s="13">
        <v>20251020</v>
      </c>
      <c r="AM183" s="8" t="s">
        <v>53</v>
      </c>
    </row>
    <row r="184" spans="1:53" s="5" customFormat="1" ht="14" x14ac:dyDescent="0.2">
      <c r="A184" s="11"/>
      <c r="B184" s="12" t="s">
        <v>804</v>
      </c>
      <c r="C184" s="8" t="s">
        <v>91</v>
      </c>
      <c r="D184" s="13">
        <v>1</v>
      </c>
      <c r="E184" s="8" t="s">
        <v>48</v>
      </c>
      <c r="F184" s="3" t="s">
        <v>779</v>
      </c>
      <c r="G184" s="1" t="s">
        <v>374</v>
      </c>
      <c r="H184" s="8" t="s">
        <v>310</v>
      </c>
      <c r="I184" s="19"/>
      <c r="J184" s="19"/>
      <c r="K184" s="19"/>
      <c r="L184" s="19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  <c r="AF184" s="8"/>
      <c r="AG184" s="8"/>
      <c r="AH184" s="8"/>
      <c r="AI184" s="8"/>
      <c r="AJ184" s="8"/>
      <c r="AK184" s="8"/>
      <c r="AL184" s="13">
        <v>20251027</v>
      </c>
      <c r="AM184" s="13">
        <v>20251027</v>
      </c>
    </row>
    <row r="185" spans="1:53" s="20" customFormat="1" ht="14" x14ac:dyDescent="0.2">
      <c r="A185" s="7"/>
      <c r="B185" s="4" t="s">
        <v>805</v>
      </c>
      <c r="C185" s="3" t="s">
        <v>91</v>
      </c>
      <c r="D185" s="3" t="s">
        <v>134</v>
      </c>
      <c r="E185" s="3" t="s">
        <v>135</v>
      </c>
      <c r="F185" s="3" t="s">
        <v>806</v>
      </c>
      <c r="G185" s="3" t="s">
        <v>204</v>
      </c>
      <c r="H185" s="3" t="s">
        <v>205</v>
      </c>
      <c r="I185" s="3"/>
      <c r="J185" s="3"/>
      <c r="K185" s="3"/>
      <c r="L185" s="3"/>
      <c r="M185" s="1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1" t="s">
        <v>796</v>
      </c>
      <c r="AM185" s="1" t="s">
        <v>108</v>
      </c>
    </row>
    <row r="186" spans="1:53" s="5" customFormat="1" ht="14" x14ac:dyDescent="0.2">
      <c r="A186" s="7"/>
      <c r="B186" s="4" t="s">
        <v>807</v>
      </c>
      <c r="C186" s="18" t="s">
        <v>47</v>
      </c>
      <c r="D186" s="19" t="s">
        <v>78</v>
      </c>
      <c r="E186" s="18" t="s">
        <v>48</v>
      </c>
      <c r="F186" s="19" t="s">
        <v>808</v>
      </c>
      <c r="G186" s="3" t="s">
        <v>80</v>
      </c>
      <c r="H186" s="3" t="s">
        <v>71</v>
      </c>
      <c r="I186" s="19"/>
      <c r="J186" s="19"/>
      <c r="K186" s="19"/>
      <c r="L186" s="19"/>
      <c r="M186" s="18"/>
      <c r="N186" s="19"/>
      <c r="O186" s="19"/>
      <c r="P186" s="19"/>
      <c r="Q186" s="19"/>
      <c r="R186" s="19"/>
      <c r="S186" s="19"/>
      <c r="T186" s="19"/>
      <c r="U186" s="19"/>
      <c r="V186" s="19"/>
      <c r="W186" s="19"/>
      <c r="X186" s="19"/>
      <c r="Y186" s="19"/>
      <c r="Z186" s="19"/>
      <c r="AA186" s="19"/>
      <c r="AB186" s="19"/>
      <c r="AC186" s="19"/>
      <c r="AD186" s="19"/>
      <c r="AE186" s="19"/>
      <c r="AF186" s="19"/>
      <c r="AG186" s="19"/>
      <c r="AH186" s="19"/>
      <c r="AI186" s="19"/>
      <c r="AJ186" s="19"/>
      <c r="AK186" s="19"/>
      <c r="AL186" s="19" t="s">
        <v>809</v>
      </c>
      <c r="AM186" s="19" t="s">
        <v>53</v>
      </c>
    </row>
    <row r="187" spans="1:53" s="33" customFormat="1" ht="14" x14ac:dyDescent="0.2">
      <c r="A187" s="7"/>
      <c r="B187" s="4" t="s">
        <v>812</v>
      </c>
      <c r="C187" s="1" t="s">
        <v>47</v>
      </c>
      <c r="D187" s="1" t="s">
        <v>134</v>
      </c>
      <c r="E187" s="3" t="s">
        <v>48</v>
      </c>
      <c r="F187" s="3" t="s">
        <v>390</v>
      </c>
      <c r="G187" s="3" t="s">
        <v>280</v>
      </c>
      <c r="H187" s="3" t="s">
        <v>281</v>
      </c>
      <c r="I187" s="3" t="s">
        <v>282</v>
      </c>
      <c r="J187" s="3" t="s">
        <v>283</v>
      </c>
      <c r="K187" s="3"/>
      <c r="L187" s="3"/>
      <c r="M187" s="1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 t="s">
        <v>813</v>
      </c>
      <c r="AM187" s="3" t="s">
        <v>896</v>
      </c>
      <c r="AN187" s="20"/>
      <c r="AO187" s="20"/>
      <c r="AP187" s="20"/>
      <c r="AQ187" s="20"/>
      <c r="AR187" s="20"/>
      <c r="AS187" s="20"/>
      <c r="AT187" s="20"/>
      <c r="AU187" s="20"/>
      <c r="AV187" s="20"/>
      <c r="AW187" s="20"/>
      <c r="AX187" s="20"/>
      <c r="AY187" s="20"/>
      <c r="AZ187" s="20"/>
      <c r="BA187" s="20"/>
    </row>
    <row r="188" spans="1:53" s="5" customFormat="1" ht="14" x14ac:dyDescent="0.2">
      <c r="A188" s="11"/>
      <c r="B188" s="12" t="s">
        <v>834</v>
      </c>
      <c r="C188" s="8" t="s">
        <v>91</v>
      </c>
      <c r="D188" s="13">
        <v>1</v>
      </c>
      <c r="E188" s="8" t="s">
        <v>48</v>
      </c>
      <c r="F188" s="3" t="s">
        <v>835</v>
      </c>
      <c r="G188" s="1" t="s">
        <v>374</v>
      </c>
      <c r="H188" s="8" t="s">
        <v>310</v>
      </c>
      <c r="I188" s="19"/>
      <c r="J188" s="19"/>
      <c r="K188" s="19"/>
      <c r="L188" s="19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  <c r="AF188" s="8"/>
      <c r="AG188" s="8"/>
      <c r="AH188" s="8"/>
      <c r="AI188" s="8"/>
      <c r="AJ188" s="8"/>
      <c r="AK188" s="8"/>
      <c r="AL188" s="13">
        <v>20251027</v>
      </c>
      <c r="AM188" s="8" t="s">
        <v>53</v>
      </c>
    </row>
    <row r="189" spans="1:53" s="5" customFormat="1" ht="14" x14ac:dyDescent="0.2">
      <c r="A189" s="11"/>
      <c r="B189" s="12" t="s">
        <v>836</v>
      </c>
      <c r="C189" s="8" t="s">
        <v>91</v>
      </c>
      <c r="D189" s="13">
        <v>1</v>
      </c>
      <c r="E189" s="8" t="s">
        <v>48</v>
      </c>
      <c r="F189" s="3" t="s">
        <v>781</v>
      </c>
      <c r="G189" s="1" t="s">
        <v>374</v>
      </c>
      <c r="H189" s="8" t="s">
        <v>310</v>
      </c>
      <c r="I189" s="19"/>
      <c r="J189" s="19"/>
      <c r="K189" s="19"/>
      <c r="L189" s="19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  <c r="AF189" s="8"/>
      <c r="AG189" s="8"/>
      <c r="AH189" s="8"/>
      <c r="AI189" s="8"/>
      <c r="AJ189" s="8"/>
      <c r="AK189" s="8"/>
      <c r="AL189" s="13">
        <v>20251110</v>
      </c>
      <c r="AM189" s="8" t="s">
        <v>53</v>
      </c>
    </row>
    <row r="190" spans="1:53" s="5" customFormat="1" ht="14" x14ac:dyDescent="0.2">
      <c r="A190" s="11"/>
      <c r="B190" s="12" t="s">
        <v>837</v>
      </c>
      <c r="C190" s="8" t="s">
        <v>91</v>
      </c>
      <c r="D190" s="13">
        <v>1</v>
      </c>
      <c r="E190" s="8" t="s">
        <v>48</v>
      </c>
      <c r="F190" s="3" t="s">
        <v>438</v>
      </c>
      <c r="G190" s="1" t="s">
        <v>374</v>
      </c>
      <c r="H190" s="8" t="s">
        <v>310</v>
      </c>
      <c r="I190" s="19"/>
      <c r="J190" s="19"/>
      <c r="K190" s="19"/>
      <c r="L190" s="19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8"/>
      <c r="AD190" s="8"/>
      <c r="AE190" s="8"/>
      <c r="AF190" s="8"/>
      <c r="AG190" s="8"/>
      <c r="AH190" s="8"/>
      <c r="AI190" s="8"/>
      <c r="AJ190" s="8"/>
      <c r="AK190" s="8"/>
      <c r="AL190" s="13">
        <v>20251117</v>
      </c>
      <c r="AM190" s="8" t="s">
        <v>53</v>
      </c>
    </row>
    <row r="191" spans="1:53" s="5" customFormat="1" ht="14" x14ac:dyDescent="0.2">
      <c r="A191" s="11"/>
      <c r="B191" s="12" t="s">
        <v>838</v>
      </c>
      <c r="C191" s="8" t="s">
        <v>91</v>
      </c>
      <c r="D191" s="13">
        <v>1</v>
      </c>
      <c r="E191" s="8" t="s">
        <v>48</v>
      </c>
      <c r="F191" s="3" t="s">
        <v>839</v>
      </c>
      <c r="G191" s="1" t="s">
        <v>374</v>
      </c>
      <c r="H191" s="8" t="s">
        <v>310</v>
      </c>
      <c r="I191" s="19"/>
      <c r="J191" s="19"/>
      <c r="K191" s="19"/>
      <c r="L191" s="19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  <c r="AF191" s="8"/>
      <c r="AG191" s="8"/>
      <c r="AH191" s="8"/>
      <c r="AI191" s="8"/>
      <c r="AJ191" s="8"/>
      <c r="AK191" s="8"/>
      <c r="AL191" s="13">
        <v>20251124</v>
      </c>
      <c r="AM191" s="8" t="s">
        <v>53</v>
      </c>
    </row>
    <row r="192" spans="1:53" s="20" customFormat="1" ht="14" x14ac:dyDescent="0.2">
      <c r="A192" s="7"/>
      <c r="B192" s="4" t="s">
        <v>730</v>
      </c>
      <c r="C192" s="1" t="s">
        <v>47</v>
      </c>
      <c r="D192" s="3" t="s">
        <v>101</v>
      </c>
      <c r="E192" s="1" t="s">
        <v>48</v>
      </c>
      <c r="F192" s="3" t="s">
        <v>320</v>
      </c>
      <c r="G192" s="3" t="s">
        <v>80</v>
      </c>
      <c r="H192" s="3" t="s">
        <v>71</v>
      </c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 t="s">
        <v>832</v>
      </c>
      <c r="AM192" s="3" t="s">
        <v>53</v>
      </c>
    </row>
    <row r="193" spans="1:53" s="20" customFormat="1" ht="14" x14ac:dyDescent="0.2">
      <c r="A193" s="7"/>
      <c r="B193" s="4" t="s">
        <v>420</v>
      </c>
      <c r="C193" s="1" t="s">
        <v>47</v>
      </c>
      <c r="D193" s="3" t="s">
        <v>101</v>
      </c>
      <c r="E193" s="1" t="s">
        <v>48</v>
      </c>
      <c r="F193" s="3" t="s">
        <v>421</v>
      </c>
      <c r="G193" s="3" t="s">
        <v>80</v>
      </c>
      <c r="H193" s="3" t="s">
        <v>71</v>
      </c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 t="s">
        <v>853</v>
      </c>
      <c r="AM193" s="3" t="s">
        <v>53</v>
      </c>
    </row>
    <row r="194" spans="1:53" s="20" customFormat="1" ht="14" x14ac:dyDescent="0.2">
      <c r="A194" s="7"/>
      <c r="B194" s="4" t="s">
        <v>854</v>
      </c>
      <c r="C194" s="1" t="s">
        <v>47</v>
      </c>
      <c r="D194" s="3" t="s">
        <v>98</v>
      </c>
      <c r="E194" s="1" t="s">
        <v>48</v>
      </c>
      <c r="F194" s="3" t="s">
        <v>855</v>
      </c>
      <c r="G194" s="3" t="s">
        <v>80</v>
      </c>
      <c r="H194" s="3" t="s">
        <v>71</v>
      </c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 t="s">
        <v>856</v>
      </c>
      <c r="AM194" s="3" t="s">
        <v>914</v>
      </c>
    </row>
    <row r="195" spans="1:53" s="5" customFormat="1" ht="14" x14ac:dyDescent="0.2">
      <c r="A195" s="7"/>
      <c r="B195" s="4" t="s">
        <v>857</v>
      </c>
      <c r="C195" s="1" t="s">
        <v>91</v>
      </c>
      <c r="D195" s="18">
        <v>1</v>
      </c>
      <c r="E195" s="3" t="s">
        <v>48</v>
      </c>
      <c r="F195" s="3" t="s">
        <v>855</v>
      </c>
      <c r="G195" s="3" t="s">
        <v>89</v>
      </c>
      <c r="H195" s="3" t="s">
        <v>71</v>
      </c>
      <c r="I195" s="3"/>
      <c r="J195" s="3"/>
      <c r="K195" s="3"/>
      <c r="L195" s="3"/>
      <c r="M195" s="1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 t="s">
        <v>858</v>
      </c>
      <c r="AM195" s="3" t="s">
        <v>53</v>
      </c>
    </row>
    <row r="196" spans="1:53" s="5" customFormat="1" ht="14" x14ac:dyDescent="0.2">
      <c r="A196" s="7"/>
      <c r="B196" s="4" t="s">
        <v>873</v>
      </c>
      <c r="C196" s="18" t="s">
        <v>91</v>
      </c>
      <c r="D196" s="1" t="s">
        <v>134</v>
      </c>
      <c r="E196" s="1" t="s">
        <v>48</v>
      </c>
      <c r="F196" s="3" t="s">
        <v>393</v>
      </c>
      <c r="G196" s="3" t="s">
        <v>334</v>
      </c>
      <c r="H196" s="3" t="s">
        <v>205</v>
      </c>
      <c r="I196" s="3"/>
      <c r="J196" s="3"/>
      <c r="K196" s="3"/>
      <c r="L196" s="3"/>
      <c r="M196" s="1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 t="s">
        <v>874</v>
      </c>
      <c r="AM196" s="1" t="s">
        <v>53</v>
      </c>
    </row>
    <row r="197" spans="1:53" s="20" customFormat="1" ht="14" x14ac:dyDescent="0.2">
      <c r="A197" s="7"/>
      <c r="B197" s="4" t="s">
        <v>877</v>
      </c>
      <c r="C197" s="1" t="s">
        <v>91</v>
      </c>
      <c r="D197" s="1" t="s">
        <v>134</v>
      </c>
      <c r="E197" s="1" t="s">
        <v>135</v>
      </c>
      <c r="F197" s="3" t="s">
        <v>878</v>
      </c>
      <c r="G197" s="3" t="s">
        <v>204</v>
      </c>
      <c r="H197" s="3" t="s">
        <v>205</v>
      </c>
      <c r="I197" s="3"/>
      <c r="J197" s="3"/>
      <c r="K197" s="3"/>
      <c r="L197" s="3"/>
      <c r="M197" s="1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1" t="s">
        <v>876</v>
      </c>
      <c r="AM197" s="1" t="s">
        <v>903</v>
      </c>
    </row>
    <row r="198" spans="1:53" s="20" customFormat="1" ht="14" x14ac:dyDescent="0.2">
      <c r="A198" s="7"/>
      <c r="B198" s="4" t="s">
        <v>886</v>
      </c>
      <c r="C198" s="1" t="s">
        <v>47</v>
      </c>
      <c r="D198" s="1">
        <v>1</v>
      </c>
      <c r="E198" s="1" t="s">
        <v>48</v>
      </c>
      <c r="F198" s="3" t="s">
        <v>887</v>
      </c>
      <c r="G198" s="3" t="s">
        <v>300</v>
      </c>
      <c r="H198" s="3" t="s">
        <v>281</v>
      </c>
      <c r="I198" s="3" t="s">
        <v>282</v>
      </c>
      <c r="J198" s="3" t="s">
        <v>301</v>
      </c>
      <c r="K198" s="3"/>
      <c r="L198" s="3"/>
      <c r="M198" s="1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 t="s">
        <v>888</v>
      </c>
      <c r="AM198" s="3" t="s">
        <v>894</v>
      </c>
    </row>
    <row r="199" spans="1:53" s="20" customFormat="1" ht="14" x14ac:dyDescent="0.2">
      <c r="A199" s="7"/>
      <c r="B199" s="4" t="s">
        <v>889</v>
      </c>
      <c r="C199" s="1" t="s">
        <v>47</v>
      </c>
      <c r="D199" s="1">
        <v>1</v>
      </c>
      <c r="E199" s="1" t="s">
        <v>48</v>
      </c>
      <c r="F199" s="3" t="s">
        <v>887</v>
      </c>
      <c r="G199" s="3" t="s">
        <v>300</v>
      </c>
      <c r="H199" s="3" t="s">
        <v>281</v>
      </c>
      <c r="I199" s="3" t="s">
        <v>282</v>
      </c>
      <c r="J199" s="3" t="s">
        <v>301</v>
      </c>
      <c r="K199" s="3"/>
      <c r="L199" s="3"/>
      <c r="M199" s="1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 t="s">
        <v>890</v>
      </c>
      <c r="AM199" s="3" t="s">
        <v>897</v>
      </c>
    </row>
    <row r="200" spans="1:53" s="5" customFormat="1" ht="14" x14ac:dyDescent="0.2">
      <c r="A200" s="7"/>
      <c r="B200" s="4" t="s">
        <v>870</v>
      </c>
      <c r="C200" s="1" t="s">
        <v>91</v>
      </c>
      <c r="D200" s="1" t="s">
        <v>134</v>
      </c>
      <c r="E200" s="1" t="s">
        <v>48</v>
      </c>
      <c r="F200" s="3" t="s">
        <v>421</v>
      </c>
      <c r="G200" s="3" t="s">
        <v>204</v>
      </c>
      <c r="H200" s="3" t="s">
        <v>205</v>
      </c>
      <c r="I200" s="3"/>
      <c r="J200" s="3"/>
      <c r="K200" s="3"/>
      <c r="L200" s="3"/>
      <c r="M200" s="1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 t="s">
        <v>858</v>
      </c>
      <c r="AM200" s="3" t="s">
        <v>951</v>
      </c>
    </row>
    <row r="201" spans="1:53" s="20" customFormat="1" ht="14" x14ac:dyDescent="0.2">
      <c r="A201" s="7"/>
      <c r="B201" s="4" t="s">
        <v>891</v>
      </c>
      <c r="C201" s="1" t="s">
        <v>47</v>
      </c>
      <c r="D201" s="1" t="s">
        <v>134</v>
      </c>
      <c r="E201" s="3" t="s">
        <v>48</v>
      </c>
      <c r="F201" s="3" t="s">
        <v>390</v>
      </c>
      <c r="G201" s="3" t="s">
        <v>280</v>
      </c>
      <c r="H201" s="3" t="s">
        <v>281</v>
      </c>
      <c r="I201" s="3" t="s">
        <v>282</v>
      </c>
      <c r="J201" s="3" t="s">
        <v>283</v>
      </c>
      <c r="K201" s="3"/>
      <c r="L201" s="3"/>
      <c r="M201" s="1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 t="s">
        <v>892</v>
      </c>
      <c r="AM201" s="3" t="s">
        <v>904</v>
      </c>
    </row>
    <row r="202" spans="1:53" s="20" customFormat="1" ht="14" x14ac:dyDescent="0.2">
      <c r="A202" s="7"/>
      <c r="B202" s="4" t="s">
        <v>298</v>
      </c>
      <c r="C202" s="1" t="s">
        <v>47</v>
      </c>
      <c r="D202" s="1" t="s">
        <v>101</v>
      </c>
      <c r="E202" s="1" t="s">
        <v>48</v>
      </c>
      <c r="F202" s="3" t="s">
        <v>299</v>
      </c>
      <c r="G202" s="3" t="s">
        <v>300</v>
      </c>
      <c r="H202" s="3" t="s">
        <v>281</v>
      </c>
      <c r="I202" s="3" t="s">
        <v>282</v>
      </c>
      <c r="J202" s="3" t="s">
        <v>301</v>
      </c>
      <c r="K202" s="3"/>
      <c r="L202" s="3"/>
      <c r="M202" s="1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 t="s">
        <v>893</v>
      </c>
      <c r="AM202" s="3" t="s">
        <v>893</v>
      </c>
    </row>
    <row r="203" spans="1:53" s="50" customFormat="1" ht="14" x14ac:dyDescent="0.2">
      <c r="A203" s="46"/>
      <c r="B203" s="52" t="s">
        <v>895</v>
      </c>
      <c r="C203" s="48" t="s">
        <v>47</v>
      </c>
      <c r="D203" s="48">
        <v>1</v>
      </c>
      <c r="E203" s="48" t="s">
        <v>48</v>
      </c>
      <c r="F203" s="49" t="s">
        <v>312</v>
      </c>
      <c r="G203" s="49" t="s">
        <v>300</v>
      </c>
      <c r="H203" s="49" t="s">
        <v>281</v>
      </c>
      <c r="I203" s="49" t="s">
        <v>282</v>
      </c>
      <c r="J203" s="49" t="s">
        <v>1067</v>
      </c>
      <c r="K203" s="49"/>
      <c r="L203" s="49"/>
      <c r="M203" s="48"/>
      <c r="N203" s="49"/>
      <c r="O203" s="49"/>
      <c r="P203" s="49"/>
      <c r="Q203" s="49"/>
      <c r="R203" s="49"/>
      <c r="S203" s="49"/>
      <c r="T203" s="49"/>
      <c r="U203" s="49"/>
      <c r="V203" s="49"/>
      <c r="W203" s="49"/>
      <c r="X203" s="49"/>
      <c r="Y203" s="49"/>
      <c r="Z203" s="49"/>
      <c r="AA203" s="49"/>
      <c r="AB203" s="49"/>
      <c r="AC203" s="49"/>
      <c r="AD203" s="49"/>
      <c r="AE203" s="49"/>
      <c r="AF203" s="49"/>
      <c r="AG203" s="49"/>
      <c r="AH203" s="49"/>
      <c r="AI203" s="49"/>
      <c r="AJ203" s="49"/>
      <c r="AK203" s="49"/>
      <c r="AL203" s="49" t="s">
        <v>876</v>
      </c>
      <c r="AM203" s="49" t="s">
        <v>1068</v>
      </c>
    </row>
    <row r="204" spans="1:53" s="55" customFormat="1" ht="14" x14ac:dyDescent="0.2">
      <c r="A204" s="46"/>
      <c r="B204" s="52" t="s">
        <v>898</v>
      </c>
      <c r="C204" s="48" t="s">
        <v>47</v>
      </c>
      <c r="D204" s="48" t="s">
        <v>134</v>
      </c>
      <c r="E204" s="49" t="s">
        <v>48</v>
      </c>
      <c r="F204" s="49" t="s">
        <v>899</v>
      </c>
      <c r="G204" s="49" t="s">
        <v>280</v>
      </c>
      <c r="H204" s="49" t="s">
        <v>281</v>
      </c>
      <c r="I204" s="49" t="s">
        <v>282</v>
      </c>
      <c r="J204" s="49" t="s">
        <v>1067</v>
      </c>
      <c r="K204" s="49"/>
      <c r="L204" s="49"/>
      <c r="M204" s="48"/>
      <c r="N204" s="49"/>
      <c r="O204" s="49"/>
      <c r="P204" s="49"/>
      <c r="Q204" s="49"/>
      <c r="R204" s="49"/>
      <c r="S204" s="49"/>
      <c r="T204" s="49"/>
      <c r="U204" s="49"/>
      <c r="V204" s="49"/>
      <c r="W204" s="49"/>
      <c r="X204" s="49"/>
      <c r="Y204" s="49"/>
      <c r="Z204" s="49"/>
      <c r="AA204" s="49"/>
      <c r="AB204" s="49"/>
      <c r="AC204" s="49"/>
      <c r="AD204" s="49"/>
      <c r="AE204" s="49"/>
      <c r="AF204" s="49"/>
      <c r="AG204" s="49"/>
      <c r="AH204" s="49"/>
      <c r="AI204" s="49"/>
      <c r="AJ204" s="49"/>
      <c r="AK204" s="49"/>
      <c r="AL204" s="49" t="s">
        <v>900</v>
      </c>
      <c r="AM204" s="49" t="s">
        <v>1068</v>
      </c>
      <c r="AN204" s="50"/>
      <c r="AO204" s="50"/>
      <c r="AP204" s="50"/>
      <c r="AQ204" s="50"/>
      <c r="AR204" s="50"/>
      <c r="AS204" s="50"/>
      <c r="AT204" s="50"/>
      <c r="AU204" s="50"/>
      <c r="AV204" s="50"/>
      <c r="AW204" s="50"/>
      <c r="AX204" s="50"/>
      <c r="AY204" s="50"/>
      <c r="AZ204" s="50"/>
      <c r="BA204" s="50"/>
    </row>
    <row r="205" spans="1:53" s="50" customFormat="1" ht="14" x14ac:dyDescent="0.2">
      <c r="A205" s="46"/>
      <c r="B205" s="52" t="s">
        <v>901</v>
      </c>
      <c r="C205" s="48" t="s">
        <v>47</v>
      </c>
      <c r="D205" s="48">
        <v>1</v>
      </c>
      <c r="E205" s="48" t="s">
        <v>48</v>
      </c>
      <c r="F205" s="49" t="s">
        <v>899</v>
      </c>
      <c r="G205" s="49" t="s">
        <v>300</v>
      </c>
      <c r="H205" s="49" t="s">
        <v>281</v>
      </c>
      <c r="I205" s="49" t="s">
        <v>282</v>
      </c>
      <c r="J205" s="49" t="s">
        <v>1067</v>
      </c>
      <c r="K205" s="49"/>
      <c r="L205" s="49"/>
      <c r="M205" s="48"/>
      <c r="N205" s="49"/>
      <c r="O205" s="49"/>
      <c r="P205" s="49"/>
      <c r="Q205" s="49"/>
      <c r="R205" s="49"/>
      <c r="S205" s="49"/>
      <c r="T205" s="49"/>
      <c r="U205" s="49"/>
      <c r="V205" s="49"/>
      <c r="W205" s="49"/>
      <c r="X205" s="49"/>
      <c r="Y205" s="49"/>
      <c r="Z205" s="49"/>
      <c r="AA205" s="49"/>
      <c r="AB205" s="49"/>
      <c r="AC205" s="49"/>
      <c r="AD205" s="49"/>
      <c r="AE205" s="49"/>
      <c r="AF205" s="49"/>
      <c r="AG205" s="49"/>
      <c r="AH205" s="49"/>
      <c r="AI205" s="49"/>
      <c r="AJ205" s="49"/>
      <c r="AK205" s="49"/>
      <c r="AL205" s="49" t="s">
        <v>902</v>
      </c>
      <c r="AM205" s="49" t="s">
        <v>1068</v>
      </c>
    </row>
    <row r="206" spans="1:53" s="20" customFormat="1" ht="14" x14ac:dyDescent="0.2">
      <c r="A206" s="7"/>
      <c r="B206" s="4" t="s">
        <v>403</v>
      </c>
      <c r="C206" s="1" t="s">
        <v>91</v>
      </c>
      <c r="D206" s="1" t="s">
        <v>134</v>
      </c>
      <c r="E206" s="1" t="s">
        <v>135</v>
      </c>
      <c r="F206" s="3" t="s">
        <v>330</v>
      </c>
      <c r="G206" s="3" t="s">
        <v>204</v>
      </c>
      <c r="H206" s="3" t="s">
        <v>205</v>
      </c>
      <c r="I206" s="3"/>
      <c r="J206" s="3"/>
      <c r="K206" s="3"/>
      <c r="L206" s="3"/>
      <c r="M206" s="1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1" t="s">
        <v>903</v>
      </c>
      <c r="AM206" s="1" t="s">
        <v>108</v>
      </c>
    </row>
    <row r="207" spans="1:53" s="20" customFormat="1" ht="14" x14ac:dyDescent="0.2">
      <c r="A207" s="7"/>
      <c r="B207" s="4" t="s">
        <v>906</v>
      </c>
      <c r="C207" s="1" t="s">
        <v>47</v>
      </c>
      <c r="D207" s="1" t="s">
        <v>134</v>
      </c>
      <c r="E207" s="3" t="s">
        <v>48</v>
      </c>
      <c r="F207" s="3" t="s">
        <v>907</v>
      </c>
      <c r="G207" s="3" t="s">
        <v>280</v>
      </c>
      <c r="H207" s="3" t="s">
        <v>281</v>
      </c>
      <c r="I207" s="3" t="s">
        <v>282</v>
      </c>
      <c r="J207" s="3" t="s">
        <v>283</v>
      </c>
      <c r="K207" s="3"/>
      <c r="L207" s="3"/>
      <c r="M207" s="1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 t="s">
        <v>908</v>
      </c>
      <c r="AM207" s="3" t="s">
        <v>53</v>
      </c>
    </row>
    <row r="208" spans="1:53" s="20" customFormat="1" ht="14" x14ac:dyDescent="0.2">
      <c r="A208" s="7"/>
      <c r="B208" s="4" t="s">
        <v>298</v>
      </c>
      <c r="C208" s="1" t="s">
        <v>47</v>
      </c>
      <c r="D208" s="1" t="s">
        <v>909</v>
      </c>
      <c r="E208" s="1" t="s">
        <v>48</v>
      </c>
      <c r="F208" s="3" t="s">
        <v>299</v>
      </c>
      <c r="G208" s="3" t="s">
        <v>300</v>
      </c>
      <c r="H208" s="3" t="s">
        <v>281</v>
      </c>
      <c r="I208" s="3" t="s">
        <v>282</v>
      </c>
      <c r="J208" s="3" t="s">
        <v>301</v>
      </c>
      <c r="K208" s="3"/>
      <c r="L208" s="3"/>
      <c r="M208" s="1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 t="s">
        <v>905</v>
      </c>
      <c r="AM208" s="3" t="s">
        <v>53</v>
      </c>
    </row>
    <row r="209" spans="1:53" s="55" customFormat="1" ht="14" x14ac:dyDescent="0.2">
      <c r="A209" s="46"/>
      <c r="B209" s="52" t="s">
        <v>910</v>
      </c>
      <c r="C209" s="48" t="s">
        <v>47</v>
      </c>
      <c r="D209" s="49">
        <v>1</v>
      </c>
      <c r="E209" s="48" t="s">
        <v>48</v>
      </c>
      <c r="F209" s="49" t="s">
        <v>327</v>
      </c>
      <c r="G209" s="49" t="s">
        <v>280</v>
      </c>
      <c r="H209" s="49" t="s">
        <v>281</v>
      </c>
      <c r="I209" s="49" t="s">
        <v>282</v>
      </c>
      <c r="J209" s="49" t="s">
        <v>1067</v>
      </c>
      <c r="K209" s="49"/>
      <c r="L209" s="49"/>
      <c r="M209" s="48"/>
      <c r="N209" s="49"/>
      <c r="O209" s="49"/>
      <c r="P209" s="49"/>
      <c r="Q209" s="49"/>
      <c r="R209" s="49"/>
      <c r="S209" s="49"/>
      <c r="T209" s="49"/>
      <c r="U209" s="49"/>
      <c r="V209" s="49"/>
      <c r="W209" s="49"/>
      <c r="X209" s="49"/>
      <c r="Y209" s="49"/>
      <c r="Z209" s="49"/>
      <c r="AA209" s="49"/>
      <c r="AB209" s="49"/>
      <c r="AC209" s="49"/>
      <c r="AD209" s="49"/>
      <c r="AE209" s="49"/>
      <c r="AF209" s="49"/>
      <c r="AG209" s="49"/>
      <c r="AH209" s="49"/>
      <c r="AI209" s="49"/>
      <c r="AJ209" s="49"/>
      <c r="AK209" s="49"/>
      <c r="AL209" s="49" t="s">
        <v>893</v>
      </c>
      <c r="AM209" s="49" t="s">
        <v>1068</v>
      </c>
      <c r="AN209" s="50"/>
      <c r="AO209" s="50"/>
      <c r="AP209" s="50"/>
      <c r="AQ209" s="50"/>
      <c r="AR209" s="50"/>
      <c r="AS209" s="50"/>
      <c r="AT209" s="50"/>
      <c r="AU209" s="50"/>
      <c r="AV209" s="50"/>
      <c r="AW209" s="50"/>
      <c r="AX209" s="50"/>
      <c r="AY209" s="50"/>
      <c r="AZ209" s="50"/>
      <c r="BA209" s="50"/>
    </row>
    <row r="210" spans="1:53" s="20" customFormat="1" ht="14" x14ac:dyDescent="0.2">
      <c r="A210" s="7"/>
      <c r="B210" s="4" t="s">
        <v>857</v>
      </c>
      <c r="C210" s="1" t="s">
        <v>47</v>
      </c>
      <c r="D210" s="3" t="s">
        <v>101</v>
      </c>
      <c r="E210" s="1" t="s">
        <v>48</v>
      </c>
      <c r="F210" s="3" t="s">
        <v>855</v>
      </c>
      <c r="G210" s="3" t="s">
        <v>80</v>
      </c>
      <c r="H210" s="3" t="s">
        <v>71</v>
      </c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 t="s">
        <v>914</v>
      </c>
      <c r="AM210" s="3" t="s">
        <v>914</v>
      </c>
    </row>
    <row r="211" spans="1:53" s="55" customFormat="1" ht="14" x14ac:dyDescent="0.2">
      <c r="A211" s="46"/>
      <c r="B211" s="47" t="s">
        <v>915</v>
      </c>
      <c r="C211" s="48" t="s">
        <v>91</v>
      </c>
      <c r="D211" s="48" t="s">
        <v>134</v>
      </c>
      <c r="E211" s="48" t="s">
        <v>135</v>
      </c>
      <c r="F211" s="48" t="s">
        <v>916</v>
      </c>
      <c r="G211" s="49" t="s">
        <v>280</v>
      </c>
      <c r="H211" s="49" t="s">
        <v>281</v>
      </c>
      <c r="I211" s="49" t="s">
        <v>282</v>
      </c>
      <c r="J211" s="49" t="s">
        <v>1067</v>
      </c>
      <c r="K211" s="49"/>
      <c r="L211" s="48"/>
      <c r="M211" s="48"/>
      <c r="N211" s="48"/>
      <c r="O211" s="48"/>
      <c r="P211" s="48"/>
      <c r="Q211" s="48"/>
      <c r="R211" s="48"/>
      <c r="S211" s="48"/>
      <c r="T211" s="48"/>
      <c r="U211" s="48"/>
      <c r="V211" s="48"/>
      <c r="W211" s="48"/>
      <c r="X211" s="48"/>
      <c r="Y211" s="48"/>
      <c r="Z211" s="48"/>
      <c r="AA211" s="48"/>
      <c r="AB211" s="48"/>
      <c r="AC211" s="48"/>
      <c r="AD211" s="48"/>
      <c r="AE211" s="48"/>
      <c r="AF211" s="48"/>
      <c r="AG211" s="48"/>
      <c r="AH211" s="48"/>
      <c r="AI211" s="48"/>
      <c r="AJ211" s="48"/>
      <c r="AK211" s="48"/>
      <c r="AL211" s="48" t="s">
        <v>917</v>
      </c>
      <c r="AM211" s="48" t="s">
        <v>1068</v>
      </c>
      <c r="AN211" s="50"/>
      <c r="AO211" s="50"/>
      <c r="AP211" s="50"/>
      <c r="AQ211" s="50"/>
      <c r="AR211" s="50"/>
      <c r="AS211" s="50"/>
      <c r="AT211" s="50"/>
      <c r="AU211" s="50"/>
      <c r="AV211" s="50"/>
      <c r="AW211" s="50"/>
      <c r="AX211" s="50"/>
      <c r="AY211" s="50"/>
      <c r="AZ211" s="50"/>
      <c r="BA211" s="50"/>
    </row>
    <row r="212" spans="1:53" s="51" customFormat="1" ht="14" x14ac:dyDescent="0.2">
      <c r="A212" s="46"/>
      <c r="B212" s="47" t="s">
        <v>941</v>
      </c>
      <c r="C212" s="48" t="s">
        <v>47</v>
      </c>
      <c r="D212" s="48">
        <v>1</v>
      </c>
      <c r="E212" s="48" t="s">
        <v>48</v>
      </c>
      <c r="F212" s="48" t="s">
        <v>942</v>
      </c>
      <c r="G212" s="49" t="s">
        <v>280</v>
      </c>
      <c r="H212" s="49" t="s">
        <v>281</v>
      </c>
      <c r="I212" s="49" t="s">
        <v>282</v>
      </c>
      <c r="J212" s="49" t="s">
        <v>1067</v>
      </c>
      <c r="K212" s="48"/>
      <c r="L212" s="48"/>
      <c r="M212" s="48"/>
      <c r="N212" s="48"/>
      <c r="O212" s="48"/>
      <c r="P212" s="48"/>
      <c r="Q212" s="48"/>
      <c r="R212" s="48"/>
      <c r="S212" s="48"/>
      <c r="T212" s="48"/>
      <c r="U212" s="48"/>
      <c r="V212" s="48"/>
      <c r="W212" s="48"/>
      <c r="X212" s="48"/>
      <c r="Y212" s="48"/>
      <c r="Z212" s="48"/>
      <c r="AA212" s="48"/>
      <c r="AB212" s="48"/>
      <c r="AC212" s="48"/>
      <c r="AD212" s="48"/>
      <c r="AE212" s="48"/>
      <c r="AF212" s="48"/>
      <c r="AG212" s="48"/>
      <c r="AH212" s="48"/>
      <c r="AI212" s="48"/>
      <c r="AJ212" s="48"/>
      <c r="AK212" s="48"/>
      <c r="AL212" s="48" t="s">
        <v>943</v>
      </c>
      <c r="AM212" s="48" t="s">
        <v>1068</v>
      </c>
      <c r="AN212" s="50"/>
      <c r="AO212" s="50"/>
      <c r="AP212" s="50"/>
      <c r="AQ212" s="50"/>
      <c r="AR212" s="50"/>
      <c r="AS212" s="50"/>
      <c r="AT212" s="50"/>
      <c r="AU212" s="50"/>
      <c r="AV212" s="50"/>
      <c r="AW212" s="50"/>
      <c r="AX212" s="50"/>
      <c r="AY212" s="50"/>
      <c r="AZ212" s="50"/>
      <c r="BA212" s="50"/>
    </row>
    <row r="213" spans="1:53" s="51" customFormat="1" ht="14" x14ac:dyDescent="0.2">
      <c r="A213" s="46"/>
      <c r="B213" s="47" t="s">
        <v>944</v>
      </c>
      <c r="C213" s="48" t="s">
        <v>47</v>
      </c>
      <c r="D213" s="48">
        <v>1</v>
      </c>
      <c r="E213" s="48" t="s">
        <v>48</v>
      </c>
      <c r="F213" s="48" t="s">
        <v>945</v>
      </c>
      <c r="G213" s="49" t="s">
        <v>280</v>
      </c>
      <c r="H213" s="49" t="s">
        <v>281</v>
      </c>
      <c r="I213" s="49" t="s">
        <v>282</v>
      </c>
      <c r="J213" s="49" t="s">
        <v>1067</v>
      </c>
      <c r="K213" s="48"/>
      <c r="L213" s="48"/>
      <c r="M213" s="48"/>
      <c r="N213" s="48"/>
      <c r="O213" s="48"/>
      <c r="P213" s="48"/>
      <c r="Q213" s="48"/>
      <c r="R213" s="48"/>
      <c r="S213" s="48"/>
      <c r="T213" s="48"/>
      <c r="U213" s="48"/>
      <c r="V213" s="48"/>
      <c r="W213" s="48"/>
      <c r="X213" s="48"/>
      <c r="Y213" s="48"/>
      <c r="Z213" s="48"/>
      <c r="AA213" s="48"/>
      <c r="AB213" s="48"/>
      <c r="AC213" s="48"/>
      <c r="AD213" s="48"/>
      <c r="AE213" s="48"/>
      <c r="AF213" s="48"/>
      <c r="AG213" s="48"/>
      <c r="AH213" s="48"/>
      <c r="AI213" s="48"/>
      <c r="AJ213" s="48"/>
      <c r="AK213" s="48"/>
      <c r="AL213" s="48" t="s">
        <v>946</v>
      </c>
      <c r="AM213" s="48" t="s">
        <v>1068</v>
      </c>
      <c r="AN213" s="50"/>
      <c r="AO213" s="50"/>
      <c r="AP213" s="50"/>
      <c r="AQ213" s="50"/>
      <c r="AR213" s="50"/>
      <c r="AS213" s="50"/>
      <c r="AT213" s="50"/>
      <c r="AU213" s="50"/>
      <c r="AV213" s="50"/>
      <c r="AW213" s="50"/>
      <c r="AX213" s="50"/>
      <c r="AY213" s="50"/>
      <c r="AZ213" s="50"/>
      <c r="BA213" s="50"/>
    </row>
    <row r="214" spans="1:53" s="51" customFormat="1" ht="14" x14ac:dyDescent="0.2">
      <c r="A214" s="46"/>
      <c r="B214" s="47" t="s">
        <v>947</v>
      </c>
      <c r="C214" s="48" t="s">
        <v>91</v>
      </c>
      <c r="D214" s="48" t="s">
        <v>134</v>
      </c>
      <c r="E214" s="48" t="s">
        <v>135</v>
      </c>
      <c r="F214" s="48" t="s">
        <v>907</v>
      </c>
      <c r="G214" s="49" t="s">
        <v>280</v>
      </c>
      <c r="H214" s="49" t="s">
        <v>281</v>
      </c>
      <c r="I214" s="49" t="s">
        <v>282</v>
      </c>
      <c r="J214" s="48" t="s">
        <v>1065</v>
      </c>
      <c r="K214" s="49"/>
      <c r="L214" s="48"/>
      <c r="M214" s="48"/>
      <c r="N214" s="48"/>
      <c r="O214" s="48"/>
      <c r="P214" s="48"/>
      <c r="Q214" s="48"/>
      <c r="R214" s="48"/>
      <c r="S214" s="48"/>
      <c r="T214" s="48"/>
      <c r="U214" s="48"/>
      <c r="V214" s="48"/>
      <c r="W214" s="48"/>
      <c r="X214" s="48"/>
      <c r="Y214" s="48"/>
      <c r="Z214" s="48"/>
      <c r="AA214" s="48"/>
      <c r="AB214" s="48"/>
      <c r="AC214" s="48"/>
      <c r="AD214" s="48"/>
      <c r="AE214" s="48"/>
      <c r="AF214" s="48"/>
      <c r="AG214" s="48"/>
      <c r="AH214" s="48"/>
      <c r="AI214" s="48"/>
      <c r="AJ214" s="48"/>
      <c r="AK214" s="48"/>
      <c r="AL214" s="48" t="s">
        <v>851</v>
      </c>
      <c r="AM214" s="48" t="s">
        <v>1066</v>
      </c>
      <c r="AN214" s="50"/>
      <c r="AO214" s="50"/>
      <c r="AP214" s="50"/>
      <c r="AQ214" s="50"/>
      <c r="AR214" s="50"/>
      <c r="AS214" s="50"/>
      <c r="AT214" s="50"/>
      <c r="AU214" s="50"/>
      <c r="AV214" s="50"/>
      <c r="AW214" s="50"/>
      <c r="AX214" s="50"/>
      <c r="AY214" s="50"/>
      <c r="AZ214" s="50"/>
      <c r="BA214" s="50"/>
    </row>
    <row r="215" spans="1:53" s="51" customFormat="1" ht="14" x14ac:dyDescent="0.2">
      <c r="A215" s="46"/>
      <c r="B215" s="47" t="s">
        <v>952</v>
      </c>
      <c r="C215" s="48" t="s">
        <v>47</v>
      </c>
      <c r="D215" s="48">
        <v>1</v>
      </c>
      <c r="E215" s="48" t="s">
        <v>48</v>
      </c>
      <c r="F215" s="48" t="s">
        <v>953</v>
      </c>
      <c r="G215" s="49" t="s">
        <v>280</v>
      </c>
      <c r="H215" s="49" t="s">
        <v>281</v>
      </c>
      <c r="I215" s="49" t="s">
        <v>282</v>
      </c>
      <c r="J215" s="49" t="s">
        <v>1067</v>
      </c>
      <c r="K215" s="48"/>
      <c r="L215" s="48"/>
      <c r="M215" s="48"/>
      <c r="N215" s="48"/>
      <c r="O215" s="48"/>
      <c r="P215" s="48"/>
      <c r="Q215" s="48"/>
      <c r="R215" s="48"/>
      <c r="S215" s="48"/>
      <c r="T215" s="48"/>
      <c r="U215" s="48"/>
      <c r="V215" s="48"/>
      <c r="W215" s="48"/>
      <c r="X215" s="48"/>
      <c r="Y215" s="48"/>
      <c r="Z215" s="48"/>
      <c r="AA215" s="48"/>
      <c r="AB215" s="48"/>
      <c r="AC215" s="48"/>
      <c r="AD215" s="48"/>
      <c r="AE215" s="48"/>
      <c r="AF215" s="48"/>
      <c r="AG215" s="48"/>
      <c r="AH215" s="48"/>
      <c r="AI215" s="48"/>
      <c r="AJ215" s="48"/>
      <c r="AK215" s="48"/>
      <c r="AL215" s="48" t="s">
        <v>935</v>
      </c>
      <c r="AM215" s="48" t="s">
        <v>1068</v>
      </c>
      <c r="AN215" s="50"/>
      <c r="AO215" s="50"/>
      <c r="AP215" s="50"/>
      <c r="AQ215" s="50"/>
      <c r="AR215" s="50"/>
      <c r="AS215" s="50"/>
      <c r="AT215" s="50"/>
      <c r="AU215" s="50"/>
      <c r="AV215" s="50"/>
      <c r="AW215" s="50"/>
      <c r="AX215" s="50"/>
      <c r="AY215" s="50"/>
      <c r="AZ215" s="50"/>
      <c r="BA215" s="50"/>
    </row>
    <row r="216" spans="1:53" s="5" customFormat="1" ht="14" x14ac:dyDescent="0.2">
      <c r="A216" s="7"/>
      <c r="B216" s="4" t="s">
        <v>954</v>
      </c>
      <c r="C216" s="1" t="s">
        <v>91</v>
      </c>
      <c r="D216" s="1" t="s">
        <v>134</v>
      </c>
      <c r="E216" s="1" t="s">
        <v>48</v>
      </c>
      <c r="F216" s="3" t="s">
        <v>989</v>
      </c>
      <c r="G216" s="3" t="s">
        <v>204</v>
      </c>
      <c r="H216" s="3" t="s">
        <v>205</v>
      </c>
      <c r="I216" s="3"/>
      <c r="J216" s="3"/>
      <c r="K216" s="3"/>
      <c r="L216" s="3"/>
      <c r="M216" s="1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 t="s">
        <v>990</v>
      </c>
      <c r="AM216" s="3" t="s">
        <v>53</v>
      </c>
    </row>
    <row r="217" spans="1:53" s="5" customFormat="1" ht="14" x14ac:dyDescent="0.2">
      <c r="A217" s="7"/>
      <c r="B217" s="4" t="s">
        <v>956</v>
      </c>
      <c r="C217" s="1" t="s">
        <v>91</v>
      </c>
      <c r="D217" s="18">
        <v>1</v>
      </c>
      <c r="E217" s="3" t="s">
        <v>48</v>
      </c>
      <c r="F217" s="3" t="s">
        <v>957</v>
      </c>
      <c r="G217" s="3" t="s">
        <v>89</v>
      </c>
      <c r="H217" s="3" t="s">
        <v>71</v>
      </c>
      <c r="I217" s="3"/>
      <c r="J217" s="3"/>
      <c r="K217" s="3"/>
      <c r="L217" s="3"/>
      <c r="M217" s="1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 t="s">
        <v>958</v>
      </c>
      <c r="AM217" s="3" t="s">
        <v>53</v>
      </c>
    </row>
    <row r="218" spans="1:53" s="54" customFormat="1" ht="14" x14ac:dyDescent="0.2">
      <c r="A218" s="46"/>
      <c r="B218" s="52" t="s">
        <v>980</v>
      </c>
      <c r="C218" s="48" t="s">
        <v>91</v>
      </c>
      <c r="D218" s="49" t="s">
        <v>134</v>
      </c>
      <c r="E218" s="48" t="s">
        <v>135</v>
      </c>
      <c r="F218" s="48" t="s">
        <v>899</v>
      </c>
      <c r="G218" s="49" t="s">
        <v>280</v>
      </c>
      <c r="H218" s="49" t="s">
        <v>281</v>
      </c>
      <c r="I218" s="49" t="s">
        <v>282</v>
      </c>
      <c r="J218" s="49" t="s">
        <v>1067</v>
      </c>
      <c r="K218" s="49"/>
      <c r="L218" s="49"/>
      <c r="M218" s="49"/>
      <c r="N218" s="48"/>
      <c r="O218" s="49"/>
      <c r="P218" s="49"/>
      <c r="Q218" s="49"/>
      <c r="R218" s="49"/>
      <c r="S218" s="49"/>
      <c r="T218" s="49"/>
      <c r="U218" s="49"/>
      <c r="V218" s="49"/>
      <c r="W218" s="49"/>
      <c r="X218" s="49"/>
      <c r="Y218" s="49"/>
      <c r="Z218" s="49"/>
      <c r="AA218" s="49"/>
      <c r="AB218" s="49"/>
      <c r="AC218" s="49"/>
      <c r="AD218" s="49"/>
      <c r="AE218" s="49"/>
      <c r="AF218" s="49"/>
      <c r="AG218" s="49"/>
      <c r="AH218" s="49"/>
      <c r="AI218" s="49"/>
      <c r="AJ218" s="49"/>
      <c r="AK218" s="49"/>
      <c r="AL218" s="49" t="s">
        <v>979</v>
      </c>
      <c r="AM218" s="49" t="s">
        <v>1066</v>
      </c>
      <c r="AN218" s="53"/>
      <c r="AO218" s="53"/>
      <c r="AP218" s="53"/>
      <c r="AQ218" s="53"/>
      <c r="AR218" s="53"/>
      <c r="AS218" s="53"/>
      <c r="AT218" s="53"/>
      <c r="AU218" s="53"/>
      <c r="AV218" s="53"/>
      <c r="AW218" s="53"/>
      <c r="AX218" s="53"/>
      <c r="AY218" s="53"/>
      <c r="AZ218" s="53"/>
      <c r="BA218" s="53"/>
    </row>
    <row r="219" spans="1:53" s="20" customFormat="1" ht="14" x14ac:dyDescent="0.2">
      <c r="A219" s="7"/>
      <c r="B219" s="4" t="s">
        <v>992</v>
      </c>
      <c r="C219" s="1" t="s">
        <v>91</v>
      </c>
      <c r="D219" s="1" t="s">
        <v>134</v>
      </c>
      <c r="E219" s="1" t="s">
        <v>135</v>
      </c>
      <c r="F219" s="3" t="s">
        <v>993</v>
      </c>
      <c r="G219" s="3" t="s">
        <v>204</v>
      </c>
      <c r="H219" s="3" t="s">
        <v>205</v>
      </c>
      <c r="I219" s="3"/>
      <c r="J219" s="3"/>
      <c r="K219" s="3"/>
      <c r="L219" s="3"/>
      <c r="M219" s="1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1" t="s">
        <v>994</v>
      </c>
      <c r="AM219" s="1" t="s">
        <v>108</v>
      </c>
    </row>
    <row r="220" spans="1:53" s="20" customFormat="1" ht="14" x14ac:dyDescent="0.2">
      <c r="A220" s="7"/>
      <c r="B220" s="4" t="s">
        <v>387</v>
      </c>
      <c r="C220" s="3" t="s">
        <v>91</v>
      </c>
      <c r="D220" s="3" t="s">
        <v>101</v>
      </c>
      <c r="E220" s="3" t="s">
        <v>135</v>
      </c>
      <c r="F220" s="3" t="s">
        <v>986</v>
      </c>
      <c r="G220" s="3" t="s">
        <v>1106</v>
      </c>
      <c r="H220" s="3" t="s">
        <v>205</v>
      </c>
      <c r="I220" s="3"/>
      <c r="J220" s="3"/>
      <c r="K220" s="3"/>
      <c r="L220" s="3"/>
      <c r="M220" s="1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1" t="s">
        <v>995</v>
      </c>
      <c r="AM220" s="1" t="s">
        <v>108</v>
      </c>
    </row>
    <row r="221" spans="1:53" s="54" customFormat="1" ht="14" x14ac:dyDescent="0.2">
      <c r="A221" s="46"/>
      <c r="B221" s="52" t="s">
        <v>996</v>
      </c>
      <c r="C221" s="48" t="s">
        <v>91</v>
      </c>
      <c r="D221" s="49" t="s">
        <v>134</v>
      </c>
      <c r="E221" s="48" t="s">
        <v>135</v>
      </c>
      <c r="F221" s="48" t="s">
        <v>907</v>
      </c>
      <c r="G221" s="49" t="s">
        <v>467</v>
      </c>
      <c r="H221" s="49" t="s">
        <v>372</v>
      </c>
      <c r="I221" s="49" t="s">
        <v>434</v>
      </c>
      <c r="J221" s="49"/>
      <c r="K221" s="49"/>
      <c r="L221" s="49"/>
      <c r="M221" s="49"/>
      <c r="N221" s="48"/>
      <c r="O221" s="49"/>
      <c r="P221" s="49"/>
      <c r="Q221" s="49"/>
      <c r="R221" s="49"/>
      <c r="S221" s="49"/>
      <c r="T221" s="49"/>
      <c r="U221" s="49"/>
      <c r="V221" s="49"/>
      <c r="W221" s="49"/>
      <c r="X221" s="49"/>
      <c r="Y221" s="49"/>
      <c r="Z221" s="49"/>
      <c r="AA221" s="49"/>
      <c r="AB221" s="49"/>
      <c r="AC221" s="49"/>
      <c r="AD221" s="49"/>
      <c r="AE221" s="49"/>
      <c r="AF221" s="49"/>
      <c r="AG221" s="49"/>
      <c r="AH221" s="49"/>
      <c r="AI221" s="49"/>
      <c r="AJ221" s="49"/>
      <c r="AK221" s="49"/>
      <c r="AL221" s="48" t="s">
        <v>979</v>
      </c>
      <c r="AM221" s="48" t="s">
        <v>979</v>
      </c>
      <c r="AN221" s="53"/>
      <c r="AO221" s="53"/>
      <c r="AP221" s="53"/>
      <c r="AQ221" s="53"/>
      <c r="AR221" s="53"/>
      <c r="AS221" s="53"/>
      <c r="AT221" s="53"/>
      <c r="AU221" s="53"/>
      <c r="AV221" s="53"/>
      <c r="AW221" s="53"/>
      <c r="AX221" s="53"/>
      <c r="AY221" s="53"/>
      <c r="AZ221" s="53"/>
      <c r="BA221" s="53"/>
    </row>
    <row r="222" spans="1:53" s="25" customFormat="1" ht="14" x14ac:dyDescent="0.2">
      <c r="A222" s="7"/>
      <c r="B222" s="4" t="s">
        <v>997</v>
      </c>
      <c r="C222" s="1" t="s">
        <v>91</v>
      </c>
      <c r="D222" s="3" t="s">
        <v>134</v>
      </c>
      <c r="E222" s="1" t="s">
        <v>135</v>
      </c>
      <c r="F222" s="1" t="s">
        <v>385</v>
      </c>
      <c r="G222" s="3" t="s">
        <v>467</v>
      </c>
      <c r="H222" s="3" t="s">
        <v>372</v>
      </c>
      <c r="I222" s="3" t="s">
        <v>434</v>
      </c>
      <c r="J222" s="3"/>
      <c r="K222" s="3"/>
      <c r="L222" s="3"/>
      <c r="M222" s="3"/>
      <c r="N222" s="1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1" t="s">
        <v>979</v>
      </c>
      <c r="AM222" s="1" t="s">
        <v>979</v>
      </c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</row>
    <row r="223" spans="1:53" s="54" customFormat="1" ht="14" x14ac:dyDescent="0.2">
      <c r="A223" s="46"/>
      <c r="B223" s="52" t="s">
        <v>998</v>
      </c>
      <c r="C223" s="48" t="s">
        <v>91</v>
      </c>
      <c r="D223" s="49" t="s">
        <v>134</v>
      </c>
      <c r="E223" s="48" t="s">
        <v>135</v>
      </c>
      <c r="F223" s="48" t="s">
        <v>999</v>
      </c>
      <c r="G223" s="49" t="s">
        <v>467</v>
      </c>
      <c r="H223" s="49" t="s">
        <v>372</v>
      </c>
      <c r="I223" s="49" t="s">
        <v>434</v>
      </c>
      <c r="J223" s="49"/>
      <c r="K223" s="49"/>
      <c r="L223" s="49"/>
      <c r="M223" s="49"/>
      <c r="N223" s="48"/>
      <c r="O223" s="49"/>
      <c r="P223" s="49"/>
      <c r="Q223" s="49"/>
      <c r="R223" s="49"/>
      <c r="S223" s="49"/>
      <c r="T223" s="49"/>
      <c r="U223" s="49"/>
      <c r="V223" s="49"/>
      <c r="W223" s="49"/>
      <c r="X223" s="49"/>
      <c r="Y223" s="49"/>
      <c r="Z223" s="49"/>
      <c r="AA223" s="49"/>
      <c r="AB223" s="49"/>
      <c r="AC223" s="49"/>
      <c r="AD223" s="49"/>
      <c r="AE223" s="49"/>
      <c r="AF223" s="49"/>
      <c r="AG223" s="49"/>
      <c r="AH223" s="49"/>
      <c r="AI223" s="49"/>
      <c r="AJ223" s="49"/>
      <c r="AK223" s="49"/>
      <c r="AL223" s="48" t="s">
        <v>963</v>
      </c>
      <c r="AM223" s="48" t="s">
        <v>963</v>
      </c>
      <c r="AN223" s="53"/>
      <c r="AO223" s="53"/>
      <c r="AP223" s="53"/>
      <c r="AQ223" s="53"/>
      <c r="AR223" s="53"/>
      <c r="AS223" s="53"/>
      <c r="AT223" s="53"/>
      <c r="AU223" s="53"/>
      <c r="AV223" s="53"/>
      <c r="AW223" s="53"/>
      <c r="AX223" s="53"/>
      <c r="AY223" s="53"/>
      <c r="AZ223" s="53"/>
      <c r="BA223" s="53"/>
    </row>
    <row r="224" spans="1:53" s="25" customFormat="1" ht="14" x14ac:dyDescent="0.2">
      <c r="A224" s="7"/>
      <c r="B224" s="4" t="s">
        <v>1000</v>
      </c>
      <c r="C224" s="1" t="s">
        <v>91</v>
      </c>
      <c r="D224" s="3" t="s">
        <v>134</v>
      </c>
      <c r="E224" s="1" t="s">
        <v>135</v>
      </c>
      <c r="F224" s="1" t="s">
        <v>1001</v>
      </c>
      <c r="G224" s="3" t="s">
        <v>467</v>
      </c>
      <c r="H224" s="3" t="s">
        <v>372</v>
      </c>
      <c r="I224" s="3" t="s">
        <v>434</v>
      </c>
      <c r="J224" s="3"/>
      <c r="K224" s="3"/>
      <c r="L224" s="3"/>
      <c r="M224" s="3"/>
      <c r="N224" s="1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1" t="s">
        <v>1002</v>
      </c>
      <c r="AM224" s="1" t="s">
        <v>108</v>
      </c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</row>
    <row r="225" spans="1:53" s="25" customFormat="1" ht="14" x14ac:dyDescent="0.2">
      <c r="A225" s="7"/>
      <c r="B225" s="4" t="s">
        <v>1009</v>
      </c>
      <c r="C225" s="1" t="s">
        <v>91</v>
      </c>
      <c r="D225" s="3" t="s">
        <v>134</v>
      </c>
      <c r="E225" s="1" t="s">
        <v>135</v>
      </c>
      <c r="F225" s="1" t="s">
        <v>408</v>
      </c>
      <c r="G225" s="3" t="s">
        <v>467</v>
      </c>
      <c r="H225" s="3" t="s">
        <v>372</v>
      </c>
      <c r="I225" s="3" t="s">
        <v>434</v>
      </c>
      <c r="J225" s="3"/>
      <c r="K225" s="3"/>
      <c r="L225" s="3"/>
      <c r="M225" s="3"/>
      <c r="N225" s="1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1" t="s">
        <v>936</v>
      </c>
      <c r="AM225" s="1" t="s">
        <v>108</v>
      </c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</row>
    <row r="226" spans="1:53" s="5" customFormat="1" ht="14" x14ac:dyDescent="0.2">
      <c r="A226" s="7"/>
      <c r="B226" s="4" t="s">
        <v>1070</v>
      </c>
      <c r="C226" s="1" t="s">
        <v>47</v>
      </c>
      <c r="D226" s="1" t="s">
        <v>98</v>
      </c>
      <c r="E226" s="1" t="s">
        <v>48</v>
      </c>
      <c r="F226" s="3" t="s">
        <v>408</v>
      </c>
      <c r="G226" s="1" t="s">
        <v>56</v>
      </c>
      <c r="H226" s="1" t="s">
        <v>57</v>
      </c>
      <c r="I226" s="1" t="s">
        <v>59</v>
      </c>
      <c r="J226" s="1"/>
      <c r="K226" s="1"/>
      <c r="L226" s="3"/>
      <c r="M226" s="1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 t="s">
        <v>1071</v>
      </c>
      <c r="AM226" s="3" t="s">
        <v>108</v>
      </c>
    </row>
    <row r="227" spans="1:53" s="5" customFormat="1" ht="14" x14ac:dyDescent="0.2">
      <c r="A227" s="7"/>
      <c r="B227" s="4" t="s">
        <v>1072</v>
      </c>
      <c r="C227" s="1" t="s">
        <v>47</v>
      </c>
      <c r="D227" s="1" t="s">
        <v>98</v>
      </c>
      <c r="E227" s="1" t="s">
        <v>48</v>
      </c>
      <c r="F227" s="3" t="s">
        <v>1073</v>
      </c>
      <c r="G227" s="3" t="s">
        <v>56</v>
      </c>
      <c r="H227" s="3" t="s">
        <v>57</v>
      </c>
      <c r="I227" s="3" t="s">
        <v>59</v>
      </c>
      <c r="J227" s="3"/>
      <c r="K227" s="3"/>
      <c r="L227" s="3"/>
      <c r="M227" s="1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 t="s">
        <v>1074</v>
      </c>
      <c r="AM227" s="3" t="s">
        <v>53</v>
      </c>
    </row>
    <row r="228" spans="1:53" s="5" customFormat="1" ht="14" x14ac:dyDescent="0.2">
      <c r="A228" s="7"/>
      <c r="B228" s="16" t="s">
        <v>1034</v>
      </c>
      <c r="C228" s="1" t="s">
        <v>47</v>
      </c>
      <c r="D228" s="1">
        <v>1</v>
      </c>
      <c r="E228" s="1" t="s">
        <v>48</v>
      </c>
      <c r="F228" s="1" t="s">
        <v>1035</v>
      </c>
      <c r="G228" s="1" t="s">
        <v>56</v>
      </c>
      <c r="H228" s="1" t="s">
        <v>57</v>
      </c>
      <c r="I228" s="1" t="s">
        <v>59</v>
      </c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 t="s">
        <v>1036</v>
      </c>
      <c r="AM228" s="1" t="s">
        <v>53</v>
      </c>
    </row>
    <row r="229" spans="1:53" s="5" customFormat="1" ht="14" x14ac:dyDescent="0.2">
      <c r="A229" s="7"/>
      <c r="B229" s="4" t="s">
        <v>448</v>
      </c>
      <c r="C229" s="1" t="s">
        <v>446</v>
      </c>
      <c r="D229" s="1">
        <v>1</v>
      </c>
      <c r="E229" s="1" t="s">
        <v>48</v>
      </c>
      <c r="F229" s="3" t="s">
        <v>447</v>
      </c>
      <c r="G229" s="3" t="s">
        <v>56</v>
      </c>
      <c r="H229" s="3" t="s">
        <v>57</v>
      </c>
      <c r="I229" s="3" t="s">
        <v>276</v>
      </c>
      <c r="J229" s="3" t="s">
        <v>144</v>
      </c>
      <c r="K229" s="3" t="s">
        <v>51</v>
      </c>
      <c r="L229" s="3"/>
      <c r="M229" s="1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 t="s">
        <v>61</v>
      </c>
      <c r="AM229" s="3" t="s">
        <v>53</v>
      </c>
    </row>
    <row r="230" spans="1:53" s="5" customFormat="1" ht="14" x14ac:dyDescent="0.2">
      <c r="A230" s="7"/>
      <c r="B230" s="4" t="s">
        <v>449</v>
      </c>
      <c r="C230" s="1" t="s">
        <v>446</v>
      </c>
      <c r="D230" s="1">
        <v>1</v>
      </c>
      <c r="E230" s="1" t="s">
        <v>48</v>
      </c>
      <c r="F230" s="3" t="s">
        <v>450</v>
      </c>
      <c r="G230" s="3" t="s">
        <v>56</v>
      </c>
      <c r="H230" s="3" t="s">
        <v>57</v>
      </c>
      <c r="I230" s="3" t="s">
        <v>276</v>
      </c>
      <c r="J230" s="3" t="s">
        <v>144</v>
      </c>
      <c r="K230" s="3" t="s">
        <v>51</v>
      </c>
      <c r="L230" s="3"/>
      <c r="M230" s="1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 t="s">
        <v>61</v>
      </c>
      <c r="AM230" s="3" t="s">
        <v>157</v>
      </c>
    </row>
    <row r="231" spans="1:53" s="5" customFormat="1" ht="14" x14ac:dyDescent="0.2">
      <c r="A231" s="7"/>
      <c r="B231" s="4" t="s">
        <v>451</v>
      </c>
      <c r="C231" s="1" t="s">
        <v>446</v>
      </c>
      <c r="D231" s="1">
        <v>1</v>
      </c>
      <c r="E231" s="1" t="s">
        <v>48</v>
      </c>
      <c r="F231" s="3" t="s">
        <v>452</v>
      </c>
      <c r="G231" s="3" t="s">
        <v>56</v>
      </c>
      <c r="H231" s="3" t="s">
        <v>57</v>
      </c>
      <c r="I231" s="3" t="s">
        <v>276</v>
      </c>
      <c r="J231" s="3" t="s">
        <v>144</v>
      </c>
      <c r="K231" s="3" t="s">
        <v>51</v>
      </c>
      <c r="L231" s="3"/>
      <c r="M231" s="1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 t="s">
        <v>61</v>
      </c>
      <c r="AM231" s="3" t="s">
        <v>53</v>
      </c>
    </row>
    <row r="232" spans="1:53" s="5" customFormat="1" ht="14" x14ac:dyDescent="0.2">
      <c r="A232" s="7"/>
      <c r="B232" s="4" t="s">
        <v>453</v>
      </c>
      <c r="C232" s="1" t="s">
        <v>446</v>
      </c>
      <c r="D232" s="1">
        <v>1</v>
      </c>
      <c r="E232" s="1" t="s">
        <v>48</v>
      </c>
      <c r="F232" s="3" t="s">
        <v>447</v>
      </c>
      <c r="G232" s="3" t="s">
        <v>56</v>
      </c>
      <c r="H232" s="3" t="s">
        <v>57</v>
      </c>
      <c r="I232" s="3" t="s">
        <v>276</v>
      </c>
      <c r="J232" s="3" t="s">
        <v>144</v>
      </c>
      <c r="K232" s="3" t="s">
        <v>51</v>
      </c>
      <c r="L232" s="3"/>
      <c r="M232" s="1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 t="s">
        <v>61</v>
      </c>
      <c r="AM232" s="3" t="s">
        <v>53</v>
      </c>
    </row>
    <row r="233" spans="1:53" s="5" customFormat="1" ht="14" x14ac:dyDescent="0.2">
      <c r="A233" s="7"/>
      <c r="B233" s="4" t="s">
        <v>454</v>
      </c>
      <c r="C233" s="1" t="s">
        <v>446</v>
      </c>
      <c r="D233" s="1">
        <v>1</v>
      </c>
      <c r="E233" s="1" t="s">
        <v>48</v>
      </c>
      <c r="F233" s="3" t="s">
        <v>455</v>
      </c>
      <c r="G233" s="3" t="s">
        <v>56</v>
      </c>
      <c r="H233" s="3" t="s">
        <v>57</v>
      </c>
      <c r="I233" s="3" t="s">
        <v>276</v>
      </c>
      <c r="J233" s="3" t="s">
        <v>144</v>
      </c>
      <c r="K233" s="3" t="s">
        <v>51</v>
      </c>
      <c r="L233" s="3"/>
      <c r="M233" s="1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 t="s">
        <v>61</v>
      </c>
      <c r="AM233" s="3" t="s">
        <v>53</v>
      </c>
    </row>
    <row r="234" spans="1:53" s="5" customFormat="1" ht="14" x14ac:dyDescent="0.2">
      <c r="A234" s="7"/>
      <c r="B234" s="4" t="s">
        <v>456</v>
      </c>
      <c r="C234" s="1" t="s">
        <v>446</v>
      </c>
      <c r="D234" s="1">
        <v>1</v>
      </c>
      <c r="E234" s="1" t="s">
        <v>48</v>
      </c>
      <c r="F234" s="3" t="s">
        <v>455</v>
      </c>
      <c r="G234" s="3" t="s">
        <v>56</v>
      </c>
      <c r="H234" s="3" t="s">
        <v>57</v>
      </c>
      <c r="I234" s="3" t="s">
        <v>276</v>
      </c>
      <c r="J234" s="3" t="s">
        <v>144</v>
      </c>
      <c r="K234" s="3" t="s">
        <v>51</v>
      </c>
      <c r="L234" s="3"/>
      <c r="M234" s="1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 t="s">
        <v>61</v>
      </c>
      <c r="AM234" s="3" t="s">
        <v>53</v>
      </c>
    </row>
    <row r="235" spans="1:53" s="5" customFormat="1" ht="14" x14ac:dyDescent="0.2">
      <c r="A235" s="7"/>
      <c r="B235" s="4" t="s">
        <v>457</v>
      </c>
      <c r="C235" s="1" t="s">
        <v>446</v>
      </c>
      <c r="D235" s="1">
        <v>1</v>
      </c>
      <c r="E235" s="1" t="s">
        <v>48</v>
      </c>
      <c r="F235" s="3" t="s">
        <v>447</v>
      </c>
      <c r="G235" s="3" t="s">
        <v>56</v>
      </c>
      <c r="H235" s="3" t="s">
        <v>57</v>
      </c>
      <c r="I235" s="3" t="s">
        <v>276</v>
      </c>
      <c r="J235" s="3" t="s">
        <v>144</v>
      </c>
      <c r="K235" s="3" t="s">
        <v>51</v>
      </c>
      <c r="L235" s="3"/>
      <c r="M235" s="1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 t="s">
        <v>61</v>
      </c>
      <c r="AM235" s="3" t="s">
        <v>53</v>
      </c>
    </row>
    <row r="236" spans="1:53" s="5" customFormat="1" ht="14" x14ac:dyDescent="0.2">
      <c r="A236" s="7"/>
      <c r="B236" s="4" t="s">
        <v>458</v>
      </c>
      <c r="C236" s="1" t="s">
        <v>446</v>
      </c>
      <c r="D236" s="1">
        <v>1</v>
      </c>
      <c r="E236" s="1" t="s">
        <v>48</v>
      </c>
      <c r="F236" s="3" t="s">
        <v>447</v>
      </c>
      <c r="G236" s="3" t="s">
        <v>56</v>
      </c>
      <c r="H236" s="3" t="s">
        <v>57</v>
      </c>
      <c r="I236" s="3" t="s">
        <v>276</v>
      </c>
      <c r="J236" s="3" t="s">
        <v>144</v>
      </c>
      <c r="K236" s="3" t="s">
        <v>51</v>
      </c>
      <c r="L236" s="3"/>
      <c r="M236" s="1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 t="s">
        <v>61</v>
      </c>
      <c r="AM236" s="3" t="s">
        <v>53</v>
      </c>
    </row>
    <row r="237" spans="1:53" s="5" customFormat="1" ht="14" x14ac:dyDescent="0.2">
      <c r="A237" s="7"/>
      <c r="B237" s="4" t="s">
        <v>459</v>
      </c>
      <c r="C237" s="1" t="s">
        <v>446</v>
      </c>
      <c r="D237" s="1">
        <v>1</v>
      </c>
      <c r="E237" s="1" t="s">
        <v>48</v>
      </c>
      <c r="F237" s="3" t="s">
        <v>452</v>
      </c>
      <c r="G237" s="3" t="s">
        <v>56</v>
      </c>
      <c r="H237" s="3" t="s">
        <v>57</v>
      </c>
      <c r="I237" s="3" t="s">
        <v>276</v>
      </c>
      <c r="J237" s="3" t="s">
        <v>144</v>
      </c>
      <c r="K237" s="3" t="s">
        <v>51</v>
      </c>
      <c r="L237" s="3"/>
      <c r="M237" s="1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 t="s">
        <v>61</v>
      </c>
      <c r="AM237" s="3" t="s">
        <v>53</v>
      </c>
    </row>
    <row r="238" spans="1:53" s="5" customFormat="1" ht="14" x14ac:dyDescent="0.2">
      <c r="A238" s="7"/>
      <c r="B238" s="9" t="s">
        <v>460</v>
      </c>
      <c r="C238" s="3" t="s">
        <v>446</v>
      </c>
      <c r="D238" s="3" t="s">
        <v>223</v>
      </c>
      <c r="E238" s="3" t="s">
        <v>48</v>
      </c>
      <c r="F238" s="3" t="s">
        <v>461</v>
      </c>
      <c r="G238" s="3" t="s">
        <v>56</v>
      </c>
      <c r="H238" s="3" t="s">
        <v>57</v>
      </c>
      <c r="I238" s="1" t="s">
        <v>276</v>
      </c>
      <c r="J238" s="3" t="s">
        <v>144</v>
      </c>
      <c r="K238" s="3" t="s">
        <v>51</v>
      </c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8"/>
      <c r="AK238" s="10"/>
      <c r="AL238" s="21" t="s">
        <v>462</v>
      </c>
      <c r="AM238" s="8" t="s">
        <v>53</v>
      </c>
    </row>
    <row r="239" spans="1:53" s="5" customFormat="1" ht="14" x14ac:dyDescent="0.2">
      <c r="A239" s="11"/>
      <c r="B239" s="12" t="s">
        <v>463</v>
      </c>
      <c r="C239" s="8" t="s">
        <v>446</v>
      </c>
      <c r="D239" s="13">
        <v>1</v>
      </c>
      <c r="E239" s="8" t="s">
        <v>48</v>
      </c>
      <c r="F239" s="8" t="s">
        <v>452</v>
      </c>
      <c r="G239" s="8" t="s">
        <v>56</v>
      </c>
      <c r="H239" s="8" t="s">
        <v>57</v>
      </c>
      <c r="I239" s="8" t="s">
        <v>276</v>
      </c>
      <c r="J239" s="8" t="s">
        <v>144</v>
      </c>
      <c r="K239" s="8" t="s">
        <v>51</v>
      </c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G239" s="8"/>
      <c r="AH239" s="8"/>
      <c r="AI239" s="8"/>
      <c r="AJ239" s="8"/>
      <c r="AK239" s="8"/>
      <c r="AL239" s="8" t="s">
        <v>226</v>
      </c>
      <c r="AM239" s="8" t="s">
        <v>53</v>
      </c>
    </row>
    <row r="240" spans="1:53" s="5" customFormat="1" ht="14" x14ac:dyDescent="0.2">
      <c r="A240" s="7"/>
      <c r="B240" s="4" t="s">
        <v>464</v>
      </c>
      <c r="C240" s="1" t="s">
        <v>465</v>
      </c>
      <c r="D240" s="19" t="s">
        <v>134</v>
      </c>
      <c r="E240" s="1" t="s">
        <v>135</v>
      </c>
      <c r="F240" s="3" t="s">
        <v>466</v>
      </c>
      <c r="G240" s="19" t="s">
        <v>467</v>
      </c>
      <c r="H240" s="19" t="s">
        <v>57</v>
      </c>
      <c r="I240" s="3" t="s">
        <v>468</v>
      </c>
      <c r="J240" s="3" t="s">
        <v>144</v>
      </c>
      <c r="K240" s="3" t="s">
        <v>51</v>
      </c>
      <c r="L240" s="3"/>
      <c r="M240" s="1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 t="s">
        <v>469</v>
      </c>
      <c r="AM240" s="3" t="s">
        <v>53</v>
      </c>
    </row>
    <row r="241" spans="1:53" s="5" customFormat="1" ht="14" x14ac:dyDescent="0.2">
      <c r="A241" s="7"/>
      <c r="B241" s="4" t="s">
        <v>472</v>
      </c>
      <c r="C241" s="1" t="s">
        <v>473</v>
      </c>
      <c r="D241" s="1">
        <v>1</v>
      </c>
      <c r="E241" s="1" t="s">
        <v>474</v>
      </c>
      <c r="F241" s="3" t="s">
        <v>475</v>
      </c>
      <c r="G241" s="3" t="s">
        <v>56</v>
      </c>
      <c r="H241" s="3" t="s">
        <v>57</v>
      </c>
      <c r="I241" s="3" t="s">
        <v>276</v>
      </c>
      <c r="J241" s="3" t="s">
        <v>144</v>
      </c>
      <c r="K241" s="3" t="s">
        <v>51</v>
      </c>
      <c r="L241" s="3"/>
      <c r="M241" s="1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 t="s">
        <v>177</v>
      </c>
      <c r="AM241" s="3" t="s">
        <v>157</v>
      </c>
    </row>
    <row r="242" spans="1:53" s="26" customFormat="1" ht="14" x14ac:dyDescent="0.2">
      <c r="A242" s="7"/>
      <c r="B242" s="4" t="s">
        <v>476</v>
      </c>
      <c r="C242" s="1" t="s">
        <v>465</v>
      </c>
      <c r="D242" s="3" t="s">
        <v>134</v>
      </c>
      <c r="E242" s="1" t="s">
        <v>135</v>
      </c>
      <c r="F242" s="3" t="s">
        <v>477</v>
      </c>
      <c r="G242" s="19" t="s">
        <v>467</v>
      </c>
      <c r="H242" s="19" t="s">
        <v>57</v>
      </c>
      <c r="I242" s="3" t="s">
        <v>468</v>
      </c>
      <c r="J242" s="3" t="s">
        <v>144</v>
      </c>
      <c r="K242" s="3" t="s">
        <v>51</v>
      </c>
      <c r="L242" s="3"/>
      <c r="M242" s="3"/>
      <c r="N242" s="1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1" t="s">
        <v>478</v>
      </c>
      <c r="AM242" s="3" t="s">
        <v>108</v>
      </c>
      <c r="AN242" s="20"/>
      <c r="AO242" s="20"/>
      <c r="AP242" s="20"/>
      <c r="AQ242" s="20"/>
      <c r="AR242" s="20"/>
      <c r="AS242" s="20"/>
      <c r="AT242" s="20"/>
      <c r="AU242" s="20"/>
      <c r="AV242" s="20"/>
      <c r="AW242" s="20"/>
      <c r="AX242" s="20"/>
      <c r="AY242" s="20"/>
      <c r="AZ242" s="20"/>
      <c r="BA242" s="20"/>
    </row>
    <row r="243" spans="1:53" s="5" customFormat="1" ht="14" x14ac:dyDescent="0.2">
      <c r="A243" s="7"/>
      <c r="B243" s="4" t="s">
        <v>479</v>
      </c>
      <c r="C243" s="1" t="s">
        <v>446</v>
      </c>
      <c r="D243" s="1">
        <v>1</v>
      </c>
      <c r="E243" s="1" t="s">
        <v>48</v>
      </c>
      <c r="F243" s="3" t="s">
        <v>480</v>
      </c>
      <c r="G243" s="3" t="s">
        <v>80</v>
      </c>
      <c r="H243" s="3" t="s">
        <v>71</v>
      </c>
      <c r="I243" s="3"/>
      <c r="J243" s="3"/>
      <c r="K243" s="3"/>
      <c r="L243" s="3"/>
      <c r="M243" s="1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 t="s">
        <v>481</v>
      </c>
      <c r="AM243" s="3" t="s">
        <v>53</v>
      </c>
    </row>
    <row r="244" spans="1:53" s="5" customFormat="1" ht="14" x14ac:dyDescent="0.2">
      <c r="A244" s="7"/>
      <c r="B244" s="4" t="s">
        <v>482</v>
      </c>
      <c r="C244" s="1" t="s">
        <v>446</v>
      </c>
      <c r="D244" s="1">
        <v>1</v>
      </c>
      <c r="E244" s="1" t="s">
        <v>48</v>
      </c>
      <c r="F244" s="3" t="s">
        <v>483</v>
      </c>
      <c r="G244" s="3" t="s">
        <v>80</v>
      </c>
      <c r="H244" s="3" t="s">
        <v>71</v>
      </c>
      <c r="I244" s="3"/>
      <c r="J244" s="3"/>
      <c r="K244" s="3"/>
      <c r="L244" s="3"/>
      <c r="M244" s="1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 t="s">
        <v>481</v>
      </c>
      <c r="AM244" s="3" t="s">
        <v>53</v>
      </c>
    </row>
    <row r="245" spans="1:53" s="5" customFormat="1" ht="14" x14ac:dyDescent="0.2">
      <c r="A245" s="7"/>
      <c r="B245" s="4" t="s">
        <v>484</v>
      </c>
      <c r="C245" s="18" t="s">
        <v>446</v>
      </c>
      <c r="D245" s="18">
        <v>1</v>
      </c>
      <c r="E245" s="18" t="s">
        <v>48</v>
      </c>
      <c r="F245" s="19" t="s">
        <v>485</v>
      </c>
      <c r="G245" s="19" t="s">
        <v>80</v>
      </c>
      <c r="H245" s="19" t="s">
        <v>71</v>
      </c>
      <c r="I245" s="3"/>
      <c r="J245" s="3"/>
      <c r="K245" s="3"/>
      <c r="L245" s="3"/>
      <c r="M245" s="1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19" t="s">
        <v>486</v>
      </c>
      <c r="AM245" s="19" t="s">
        <v>108</v>
      </c>
    </row>
    <row r="246" spans="1:53" s="20" customFormat="1" ht="14" x14ac:dyDescent="0.2">
      <c r="A246" s="7"/>
      <c r="B246" s="4" t="s">
        <v>487</v>
      </c>
      <c r="C246" s="1" t="s">
        <v>446</v>
      </c>
      <c r="D246" s="1" t="s">
        <v>134</v>
      </c>
      <c r="E246" s="1" t="s">
        <v>48</v>
      </c>
      <c r="F246" s="3" t="s">
        <v>488</v>
      </c>
      <c r="G246" s="19" t="s">
        <v>489</v>
      </c>
      <c r="H246" s="19" t="s">
        <v>71</v>
      </c>
      <c r="I246" s="3"/>
      <c r="J246" s="3"/>
      <c r="K246" s="3"/>
      <c r="L246" s="3"/>
      <c r="M246" s="1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 t="s">
        <v>125</v>
      </c>
      <c r="AM246" s="3" t="s">
        <v>108</v>
      </c>
    </row>
    <row r="247" spans="1:53" s="26" customFormat="1" ht="14" x14ac:dyDescent="0.2">
      <c r="A247" s="7"/>
      <c r="B247" s="4" t="s">
        <v>490</v>
      </c>
      <c r="C247" s="1" t="s">
        <v>446</v>
      </c>
      <c r="D247" s="1" t="s">
        <v>101</v>
      </c>
      <c r="E247" s="1" t="s">
        <v>48</v>
      </c>
      <c r="F247" s="3" t="s">
        <v>491</v>
      </c>
      <c r="G247" s="3" t="s">
        <v>59</v>
      </c>
      <c r="H247" s="3" t="s">
        <v>58</v>
      </c>
      <c r="I247" s="3" t="s">
        <v>71</v>
      </c>
      <c r="J247" s="3" t="s">
        <v>80</v>
      </c>
      <c r="K247" s="3"/>
      <c r="L247" s="3"/>
      <c r="M247" s="1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 t="s">
        <v>492</v>
      </c>
      <c r="AM247" s="3" t="s">
        <v>493</v>
      </c>
      <c r="AN247" s="20"/>
      <c r="AO247" s="20"/>
      <c r="AP247" s="20"/>
      <c r="AQ247" s="20"/>
      <c r="AR247" s="20"/>
      <c r="AS247" s="20"/>
      <c r="AT247" s="20"/>
      <c r="AU247" s="20"/>
      <c r="AV247" s="20"/>
      <c r="AW247" s="20"/>
      <c r="AX247" s="20"/>
      <c r="AY247" s="20"/>
      <c r="AZ247" s="20"/>
      <c r="BA247" s="20"/>
    </row>
    <row r="248" spans="1:53" s="5" customFormat="1" ht="14" x14ac:dyDescent="0.2">
      <c r="A248" s="7"/>
      <c r="B248" s="4" t="s">
        <v>494</v>
      </c>
      <c r="C248" s="18" t="s">
        <v>446</v>
      </c>
      <c r="D248" s="18">
        <v>1</v>
      </c>
      <c r="E248" s="18" t="s">
        <v>48</v>
      </c>
      <c r="F248" s="19" t="s">
        <v>483</v>
      </c>
      <c r="G248" s="19" t="s">
        <v>80</v>
      </c>
      <c r="H248" s="19" t="s">
        <v>71</v>
      </c>
      <c r="I248" s="19"/>
      <c r="J248" s="19"/>
      <c r="K248" s="19"/>
      <c r="L248" s="19"/>
      <c r="M248" s="18"/>
      <c r="N248" s="19"/>
      <c r="O248" s="19"/>
      <c r="P248" s="19"/>
      <c r="Q248" s="19"/>
      <c r="R248" s="19"/>
      <c r="S248" s="19"/>
      <c r="T248" s="19"/>
      <c r="U248" s="19"/>
      <c r="V248" s="19"/>
      <c r="W248" s="19"/>
      <c r="X248" s="19"/>
      <c r="Y248" s="19"/>
      <c r="Z248" s="19"/>
      <c r="AA248" s="19"/>
      <c r="AB248" s="19"/>
      <c r="AC248" s="19"/>
      <c r="AD248" s="19"/>
      <c r="AE248" s="19"/>
      <c r="AF248" s="19"/>
      <c r="AG248" s="19"/>
      <c r="AH248" s="19"/>
      <c r="AI248" s="19"/>
      <c r="AJ248" s="19"/>
      <c r="AK248" s="19"/>
      <c r="AL248" s="19" t="s">
        <v>495</v>
      </c>
      <c r="AM248" s="19" t="s">
        <v>53</v>
      </c>
    </row>
    <row r="249" spans="1:53" s="5" customFormat="1" ht="14" x14ac:dyDescent="0.2">
      <c r="A249" s="7"/>
      <c r="B249" s="4" t="s">
        <v>496</v>
      </c>
      <c r="C249" s="18" t="s">
        <v>446</v>
      </c>
      <c r="D249" s="18" t="s">
        <v>98</v>
      </c>
      <c r="E249" s="18" t="s">
        <v>48</v>
      </c>
      <c r="F249" s="19" t="s">
        <v>497</v>
      </c>
      <c r="G249" s="19" t="s">
        <v>80</v>
      </c>
      <c r="H249" s="19" t="s">
        <v>71</v>
      </c>
      <c r="I249" s="19"/>
      <c r="J249" s="19"/>
      <c r="K249" s="19"/>
      <c r="L249" s="19"/>
      <c r="M249" s="18"/>
      <c r="N249" s="19"/>
      <c r="O249" s="19"/>
      <c r="P249" s="19"/>
      <c r="Q249" s="19"/>
      <c r="R249" s="19"/>
      <c r="S249" s="19"/>
      <c r="T249" s="19"/>
      <c r="U249" s="19"/>
      <c r="V249" s="19"/>
      <c r="W249" s="19"/>
      <c r="X249" s="19"/>
      <c r="Y249" s="19"/>
      <c r="Z249" s="19"/>
      <c r="AA249" s="19"/>
      <c r="AB249" s="19"/>
      <c r="AC249" s="19"/>
      <c r="AD249" s="19"/>
      <c r="AE249" s="19"/>
      <c r="AF249" s="19"/>
      <c r="AG249" s="19"/>
      <c r="AH249" s="19"/>
      <c r="AI249" s="19"/>
      <c r="AJ249" s="19"/>
      <c r="AK249" s="19"/>
      <c r="AL249" s="19" t="s">
        <v>498</v>
      </c>
      <c r="AM249" s="19" t="s">
        <v>53</v>
      </c>
    </row>
    <row r="250" spans="1:53" s="5" customFormat="1" ht="14" x14ac:dyDescent="0.2">
      <c r="A250" s="7"/>
      <c r="B250" s="4" t="s">
        <v>499</v>
      </c>
      <c r="C250" s="18" t="s">
        <v>446</v>
      </c>
      <c r="D250" s="18">
        <v>1</v>
      </c>
      <c r="E250" s="18" t="s">
        <v>48</v>
      </c>
      <c r="F250" s="19" t="s">
        <v>483</v>
      </c>
      <c r="G250" s="19" t="s">
        <v>80</v>
      </c>
      <c r="H250" s="19" t="s">
        <v>71</v>
      </c>
      <c r="I250" s="19"/>
      <c r="J250" s="19"/>
      <c r="K250" s="19"/>
      <c r="L250" s="19"/>
      <c r="M250" s="18"/>
      <c r="N250" s="19"/>
      <c r="O250" s="19"/>
      <c r="P250" s="19"/>
      <c r="Q250" s="19"/>
      <c r="R250" s="19"/>
      <c r="S250" s="19"/>
      <c r="T250" s="19"/>
      <c r="U250" s="19"/>
      <c r="V250" s="19"/>
      <c r="W250" s="19"/>
      <c r="X250" s="19"/>
      <c r="Y250" s="19"/>
      <c r="Z250" s="19"/>
      <c r="AA250" s="19"/>
      <c r="AB250" s="19"/>
      <c r="AC250" s="19"/>
      <c r="AD250" s="19"/>
      <c r="AE250" s="19"/>
      <c r="AF250" s="19"/>
      <c r="AG250" s="19"/>
      <c r="AH250" s="19"/>
      <c r="AI250" s="19"/>
      <c r="AJ250" s="19"/>
      <c r="AK250" s="19"/>
      <c r="AL250" s="19" t="s">
        <v>102</v>
      </c>
      <c r="AM250" s="19" t="s">
        <v>53</v>
      </c>
    </row>
    <row r="251" spans="1:53" s="5" customFormat="1" ht="14" x14ac:dyDescent="0.2">
      <c r="A251" s="7"/>
      <c r="B251" s="4" t="s">
        <v>500</v>
      </c>
      <c r="C251" s="18" t="s">
        <v>446</v>
      </c>
      <c r="D251" s="18">
        <v>1</v>
      </c>
      <c r="E251" s="18" t="s">
        <v>48</v>
      </c>
      <c r="F251" s="19" t="s">
        <v>480</v>
      </c>
      <c r="G251" s="19" t="s">
        <v>80</v>
      </c>
      <c r="H251" s="19" t="s">
        <v>71</v>
      </c>
      <c r="I251" s="19"/>
      <c r="J251" s="19"/>
      <c r="K251" s="19"/>
      <c r="L251" s="19"/>
      <c r="M251" s="18"/>
      <c r="N251" s="19"/>
      <c r="O251" s="19"/>
      <c r="P251" s="19"/>
      <c r="Q251" s="19"/>
      <c r="R251" s="19"/>
      <c r="S251" s="19"/>
      <c r="T251" s="19"/>
      <c r="U251" s="19"/>
      <c r="V251" s="19"/>
      <c r="W251" s="19"/>
      <c r="X251" s="19"/>
      <c r="Y251" s="19"/>
      <c r="Z251" s="19"/>
      <c r="AA251" s="19"/>
      <c r="AB251" s="19"/>
      <c r="AC251" s="19"/>
      <c r="AD251" s="19"/>
      <c r="AE251" s="19"/>
      <c r="AF251" s="19"/>
      <c r="AG251" s="19"/>
      <c r="AH251" s="19"/>
      <c r="AI251" s="19"/>
      <c r="AJ251" s="19"/>
      <c r="AK251" s="19"/>
      <c r="AL251" s="19" t="s">
        <v>184</v>
      </c>
      <c r="AM251" s="19" t="s">
        <v>53</v>
      </c>
    </row>
    <row r="252" spans="1:53" s="20" customFormat="1" ht="14" x14ac:dyDescent="0.2">
      <c r="A252" s="7"/>
      <c r="B252" s="4" t="s">
        <v>118</v>
      </c>
      <c r="C252" s="1" t="s">
        <v>446</v>
      </c>
      <c r="D252" s="1">
        <v>1</v>
      </c>
      <c r="E252" s="1" t="s">
        <v>119</v>
      </c>
      <c r="F252" s="3" t="s">
        <v>120</v>
      </c>
      <c r="G252" s="3" t="s">
        <v>121</v>
      </c>
      <c r="H252" s="3" t="s">
        <v>72</v>
      </c>
      <c r="I252" s="3" t="s">
        <v>71</v>
      </c>
      <c r="J252" s="3"/>
      <c r="K252" s="3"/>
      <c r="L252" s="3"/>
      <c r="M252" s="1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 t="s">
        <v>122</v>
      </c>
      <c r="AM252" s="3" t="s">
        <v>53</v>
      </c>
    </row>
    <row r="253" spans="1:53" s="25" customFormat="1" ht="14" x14ac:dyDescent="0.2">
      <c r="A253" s="7"/>
      <c r="B253" s="16" t="s">
        <v>501</v>
      </c>
      <c r="C253" s="1" t="s">
        <v>446</v>
      </c>
      <c r="D253" s="1" t="s">
        <v>98</v>
      </c>
      <c r="E253" s="1" t="s">
        <v>119</v>
      </c>
      <c r="F253" s="3" t="s">
        <v>124</v>
      </c>
      <c r="G253" s="3" t="s">
        <v>121</v>
      </c>
      <c r="H253" s="3" t="s">
        <v>72</v>
      </c>
      <c r="I253" s="3" t="s">
        <v>71</v>
      </c>
      <c r="J253" s="8"/>
      <c r="K253" s="3"/>
      <c r="L253" s="3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 t="s">
        <v>125</v>
      </c>
      <c r="AM253" s="1" t="s">
        <v>53</v>
      </c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  <c r="AY253" s="5"/>
      <c r="AZ253" s="5"/>
      <c r="BA253" s="5"/>
    </row>
    <row r="254" spans="1:53" s="5" customFormat="1" ht="14" x14ac:dyDescent="0.2">
      <c r="A254" s="7"/>
      <c r="B254" s="4" t="s">
        <v>126</v>
      </c>
      <c r="C254" s="1" t="s">
        <v>446</v>
      </c>
      <c r="D254" s="1">
        <v>1</v>
      </c>
      <c r="E254" s="1" t="s">
        <v>119</v>
      </c>
      <c r="F254" s="3" t="s">
        <v>127</v>
      </c>
      <c r="G254" s="3" t="s">
        <v>121</v>
      </c>
      <c r="H254" s="3" t="s">
        <v>72</v>
      </c>
      <c r="I254" s="3" t="s">
        <v>71</v>
      </c>
      <c r="J254" s="3"/>
      <c r="K254" s="3"/>
      <c r="L254" s="3"/>
      <c r="M254" s="1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 t="s">
        <v>502</v>
      </c>
      <c r="AM254" s="3" t="s">
        <v>53</v>
      </c>
    </row>
    <row r="255" spans="1:53" s="5" customFormat="1" ht="14" x14ac:dyDescent="0.2">
      <c r="A255" s="7"/>
      <c r="B255" s="4" t="s">
        <v>128</v>
      </c>
      <c r="C255" s="1" t="s">
        <v>446</v>
      </c>
      <c r="D255" s="1">
        <v>1</v>
      </c>
      <c r="E255" s="1" t="s">
        <v>119</v>
      </c>
      <c r="F255" s="3" t="s">
        <v>129</v>
      </c>
      <c r="G255" s="3" t="s">
        <v>121</v>
      </c>
      <c r="H255" s="3" t="s">
        <v>72</v>
      </c>
      <c r="I255" s="3" t="s">
        <v>71</v>
      </c>
      <c r="J255" s="3"/>
      <c r="K255" s="3"/>
      <c r="L255" s="3"/>
      <c r="M255" s="1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 t="s">
        <v>503</v>
      </c>
      <c r="AM255" s="3" t="s">
        <v>53</v>
      </c>
    </row>
    <row r="256" spans="1:53" s="5" customFormat="1" ht="14" x14ac:dyDescent="0.2">
      <c r="A256" s="7"/>
      <c r="B256" s="4" t="s">
        <v>130</v>
      </c>
      <c r="C256" s="1" t="s">
        <v>446</v>
      </c>
      <c r="D256" s="1">
        <v>1</v>
      </c>
      <c r="E256" s="3" t="s">
        <v>48</v>
      </c>
      <c r="F256" s="3" t="s">
        <v>131</v>
      </c>
      <c r="G256" s="3" t="s">
        <v>121</v>
      </c>
      <c r="H256" s="3" t="s">
        <v>72</v>
      </c>
      <c r="I256" s="3" t="s">
        <v>71</v>
      </c>
      <c r="J256" s="3"/>
      <c r="K256" s="3"/>
      <c r="L256" s="3"/>
      <c r="M256" s="1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 t="s">
        <v>132</v>
      </c>
      <c r="AM256" s="3" t="s">
        <v>53</v>
      </c>
    </row>
    <row r="257" spans="1:39" s="5" customFormat="1" ht="14" x14ac:dyDescent="0.2">
      <c r="A257" s="11"/>
      <c r="B257" s="12" t="s">
        <v>504</v>
      </c>
      <c r="C257" s="8" t="s">
        <v>446</v>
      </c>
      <c r="D257" s="13">
        <v>1</v>
      </c>
      <c r="E257" s="8" t="s">
        <v>48</v>
      </c>
      <c r="F257" s="3" t="s">
        <v>505</v>
      </c>
      <c r="G257" s="8" t="s">
        <v>80</v>
      </c>
      <c r="H257" s="8" t="s">
        <v>71</v>
      </c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  <c r="AK257" s="8"/>
      <c r="AL257" s="8" t="s">
        <v>506</v>
      </c>
      <c r="AM257" s="8" t="s">
        <v>53</v>
      </c>
    </row>
    <row r="258" spans="1:39" s="5" customFormat="1" ht="14" x14ac:dyDescent="0.2">
      <c r="A258" s="7"/>
      <c r="B258" s="4" t="s">
        <v>507</v>
      </c>
      <c r="C258" s="1" t="s">
        <v>446</v>
      </c>
      <c r="D258" s="1">
        <v>1</v>
      </c>
      <c r="E258" s="1" t="s">
        <v>48</v>
      </c>
      <c r="F258" s="3" t="s">
        <v>483</v>
      </c>
      <c r="G258" s="3" t="s">
        <v>80</v>
      </c>
      <c r="H258" s="3" t="s">
        <v>71</v>
      </c>
      <c r="I258" s="3"/>
      <c r="J258" s="3"/>
      <c r="K258" s="3"/>
      <c r="L258" s="3"/>
      <c r="M258" s="1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 t="s">
        <v>508</v>
      </c>
      <c r="AM258" s="3" t="s">
        <v>53</v>
      </c>
    </row>
    <row r="259" spans="1:39" s="5" customFormat="1" ht="14" x14ac:dyDescent="0.2">
      <c r="A259" s="7"/>
      <c r="B259" s="4" t="s">
        <v>509</v>
      </c>
      <c r="C259" s="1" t="s">
        <v>446</v>
      </c>
      <c r="D259" s="1">
        <v>1</v>
      </c>
      <c r="E259" s="1" t="s">
        <v>48</v>
      </c>
      <c r="F259" s="3" t="s">
        <v>505</v>
      </c>
      <c r="G259" s="3" t="s">
        <v>80</v>
      </c>
      <c r="H259" s="3" t="s">
        <v>71</v>
      </c>
      <c r="I259" s="3"/>
      <c r="J259" s="3"/>
      <c r="K259" s="3"/>
      <c r="L259" s="3"/>
      <c r="M259" s="1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 t="s">
        <v>510</v>
      </c>
      <c r="AM259" s="3" t="s">
        <v>53</v>
      </c>
    </row>
    <row r="260" spans="1:39" s="5" customFormat="1" ht="14" x14ac:dyDescent="0.2">
      <c r="A260" s="7"/>
      <c r="B260" s="4" t="s">
        <v>511</v>
      </c>
      <c r="C260" s="1" t="s">
        <v>446</v>
      </c>
      <c r="D260" s="1">
        <v>1</v>
      </c>
      <c r="E260" s="1" t="s">
        <v>48</v>
      </c>
      <c r="F260" s="3" t="s">
        <v>505</v>
      </c>
      <c r="G260" s="3" t="s">
        <v>80</v>
      </c>
      <c r="H260" s="3" t="s">
        <v>71</v>
      </c>
      <c r="I260" s="3"/>
      <c r="J260" s="3"/>
      <c r="K260" s="3"/>
      <c r="L260" s="3"/>
      <c r="M260" s="1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 t="s">
        <v>510</v>
      </c>
      <c r="AM260" s="3" t="s">
        <v>53</v>
      </c>
    </row>
    <row r="261" spans="1:39" s="5" customFormat="1" ht="14" x14ac:dyDescent="0.2">
      <c r="A261" s="7"/>
      <c r="B261" s="16" t="s">
        <v>513</v>
      </c>
      <c r="C261" s="1" t="s">
        <v>473</v>
      </c>
      <c r="D261" s="1">
        <v>1</v>
      </c>
      <c r="E261" s="1" t="s">
        <v>48</v>
      </c>
      <c r="F261" s="3" t="s">
        <v>514</v>
      </c>
      <c r="G261" s="3" t="s">
        <v>180</v>
      </c>
      <c r="H261" s="3" t="s">
        <v>515</v>
      </c>
      <c r="I261" s="3"/>
      <c r="J261" s="8"/>
      <c r="K261" s="3"/>
      <c r="L261" s="3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 t="s">
        <v>516</v>
      </c>
      <c r="AM261" s="1" t="s">
        <v>53</v>
      </c>
    </row>
    <row r="262" spans="1:39" s="5" customFormat="1" ht="14" x14ac:dyDescent="0.2">
      <c r="A262" s="7"/>
      <c r="B262" s="16" t="s">
        <v>517</v>
      </c>
      <c r="C262" s="1" t="s">
        <v>473</v>
      </c>
      <c r="D262" s="1">
        <v>1</v>
      </c>
      <c r="E262" s="1" t="s">
        <v>48</v>
      </c>
      <c r="F262" s="3" t="s">
        <v>518</v>
      </c>
      <c r="G262" s="3" t="s">
        <v>180</v>
      </c>
      <c r="H262" s="3" t="s">
        <v>515</v>
      </c>
      <c r="I262" s="3"/>
      <c r="J262" s="8"/>
      <c r="K262" s="3"/>
      <c r="L262" s="3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 t="s">
        <v>519</v>
      </c>
      <c r="AM262" s="1" t="s">
        <v>53</v>
      </c>
    </row>
    <row r="263" spans="1:39" s="5" customFormat="1" ht="14" x14ac:dyDescent="0.2">
      <c r="A263" s="7"/>
      <c r="B263" s="16" t="s">
        <v>520</v>
      </c>
      <c r="C263" s="1" t="s">
        <v>473</v>
      </c>
      <c r="D263" s="1">
        <v>1</v>
      </c>
      <c r="E263" s="1" t="s">
        <v>48</v>
      </c>
      <c r="F263" s="3" t="s">
        <v>186</v>
      </c>
      <c r="G263" s="3" t="s">
        <v>180</v>
      </c>
      <c r="H263" s="3" t="s">
        <v>515</v>
      </c>
      <c r="I263" s="3"/>
      <c r="J263" s="8"/>
      <c r="K263" s="3"/>
      <c r="L263" s="3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 t="s">
        <v>519</v>
      </c>
      <c r="AM263" s="1" t="s">
        <v>53</v>
      </c>
    </row>
    <row r="264" spans="1:39" s="5" customFormat="1" ht="14" x14ac:dyDescent="0.2">
      <c r="A264" s="7"/>
      <c r="B264" s="16" t="s">
        <v>185</v>
      </c>
      <c r="C264" s="1" t="s">
        <v>473</v>
      </c>
      <c r="D264" s="1">
        <v>1</v>
      </c>
      <c r="E264" s="1" t="s">
        <v>48</v>
      </c>
      <c r="F264" s="3" t="s">
        <v>186</v>
      </c>
      <c r="G264" s="3" t="s">
        <v>180</v>
      </c>
      <c r="H264" s="3" t="s">
        <v>515</v>
      </c>
      <c r="I264" s="3"/>
      <c r="J264" s="8"/>
      <c r="K264" s="3"/>
      <c r="L264" s="3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 t="s">
        <v>519</v>
      </c>
      <c r="AM264" s="1" t="s">
        <v>53</v>
      </c>
    </row>
    <row r="265" spans="1:39" s="5" customFormat="1" ht="14" x14ac:dyDescent="0.2">
      <c r="A265" s="7"/>
      <c r="B265" s="16" t="s">
        <v>521</v>
      </c>
      <c r="C265" s="1" t="s">
        <v>473</v>
      </c>
      <c r="D265" s="1">
        <v>1</v>
      </c>
      <c r="E265" s="1" t="s">
        <v>48</v>
      </c>
      <c r="F265" s="3" t="s">
        <v>522</v>
      </c>
      <c r="G265" s="3" t="s">
        <v>180</v>
      </c>
      <c r="H265" s="3" t="s">
        <v>515</v>
      </c>
      <c r="I265" s="3"/>
      <c r="J265" s="8"/>
      <c r="K265" s="3"/>
      <c r="L265" s="3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 t="s">
        <v>519</v>
      </c>
      <c r="AM265" s="1" t="s">
        <v>53</v>
      </c>
    </row>
    <row r="266" spans="1:39" s="5" customFormat="1" ht="14" x14ac:dyDescent="0.2">
      <c r="A266" s="7"/>
      <c r="B266" s="16" t="s">
        <v>523</v>
      </c>
      <c r="C266" s="1" t="s">
        <v>473</v>
      </c>
      <c r="D266" s="1">
        <v>1</v>
      </c>
      <c r="E266" s="1" t="s">
        <v>48</v>
      </c>
      <c r="F266" s="3" t="s">
        <v>524</v>
      </c>
      <c r="G266" s="3" t="s">
        <v>180</v>
      </c>
      <c r="H266" s="3" t="s">
        <v>515</v>
      </c>
      <c r="I266" s="3"/>
      <c r="J266" s="8"/>
      <c r="K266" s="3"/>
      <c r="L266" s="3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 t="s">
        <v>519</v>
      </c>
      <c r="AM266" s="1" t="s">
        <v>53</v>
      </c>
    </row>
    <row r="267" spans="1:39" s="5" customFormat="1" ht="14" x14ac:dyDescent="0.2">
      <c r="A267" s="7"/>
      <c r="B267" s="16" t="s">
        <v>525</v>
      </c>
      <c r="C267" s="1" t="s">
        <v>473</v>
      </c>
      <c r="D267" s="1">
        <v>1</v>
      </c>
      <c r="E267" s="1" t="s">
        <v>48</v>
      </c>
      <c r="F267" s="3" t="s">
        <v>526</v>
      </c>
      <c r="G267" s="3" t="s">
        <v>180</v>
      </c>
      <c r="H267" s="3" t="s">
        <v>515</v>
      </c>
      <c r="I267" s="3"/>
      <c r="J267" s="8"/>
      <c r="K267" s="3"/>
      <c r="L267" s="3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 t="s">
        <v>519</v>
      </c>
      <c r="AM267" s="1" t="s">
        <v>53</v>
      </c>
    </row>
    <row r="268" spans="1:39" s="5" customFormat="1" ht="14" x14ac:dyDescent="0.2">
      <c r="A268" s="7"/>
      <c r="B268" s="16" t="s">
        <v>528</v>
      </c>
      <c r="C268" s="1" t="s">
        <v>473</v>
      </c>
      <c r="D268" s="1">
        <v>1</v>
      </c>
      <c r="E268" s="1" t="s">
        <v>48</v>
      </c>
      <c r="F268" s="3" t="s">
        <v>518</v>
      </c>
      <c r="G268" s="3" t="s">
        <v>180</v>
      </c>
      <c r="H268" s="3" t="s">
        <v>515</v>
      </c>
      <c r="I268" s="3"/>
      <c r="J268" s="8"/>
      <c r="K268" s="3"/>
      <c r="L268" s="3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 t="s">
        <v>529</v>
      </c>
      <c r="AM268" s="1" t="s">
        <v>53</v>
      </c>
    </row>
    <row r="269" spans="1:39" s="5" customFormat="1" ht="14" x14ac:dyDescent="0.2">
      <c r="A269" s="2"/>
      <c r="B269" s="4" t="s">
        <v>530</v>
      </c>
      <c r="C269" s="1" t="s">
        <v>446</v>
      </c>
      <c r="D269" s="1">
        <v>1</v>
      </c>
      <c r="E269" s="1" t="s">
        <v>48</v>
      </c>
      <c r="F269" s="3" t="s">
        <v>531</v>
      </c>
      <c r="G269" s="3" t="s">
        <v>144</v>
      </c>
      <c r="H269" s="3" t="s">
        <v>51</v>
      </c>
      <c r="I269" s="3"/>
      <c r="J269" s="3"/>
      <c r="K269" s="3"/>
      <c r="L269" s="3"/>
      <c r="M269" s="1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 t="s">
        <v>532</v>
      </c>
      <c r="AM269" s="3" t="s">
        <v>53</v>
      </c>
    </row>
    <row r="270" spans="1:39" s="5" customFormat="1" ht="14" x14ac:dyDescent="0.2">
      <c r="A270" s="7"/>
      <c r="B270" s="4" t="s">
        <v>789</v>
      </c>
      <c r="C270" s="1" t="s">
        <v>446</v>
      </c>
      <c r="D270" s="1">
        <v>1</v>
      </c>
      <c r="E270" s="1" t="s">
        <v>48</v>
      </c>
      <c r="F270" s="3" t="s">
        <v>790</v>
      </c>
      <c r="G270" s="3" t="s">
        <v>144</v>
      </c>
      <c r="H270" s="3" t="s">
        <v>51</v>
      </c>
      <c r="I270" s="3"/>
      <c r="J270" s="3"/>
      <c r="K270" s="3"/>
      <c r="L270" s="3"/>
      <c r="M270" s="1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 t="s">
        <v>931</v>
      </c>
      <c r="AM270" s="3">
        <v>99991231</v>
      </c>
    </row>
    <row r="271" spans="1:39" s="5" customFormat="1" ht="14" x14ac:dyDescent="0.2">
      <c r="A271" s="7"/>
      <c r="B271" s="4" t="s">
        <v>533</v>
      </c>
      <c r="C271" s="1" t="s">
        <v>446</v>
      </c>
      <c r="D271" s="1">
        <v>1</v>
      </c>
      <c r="E271" s="1" t="s">
        <v>48</v>
      </c>
      <c r="F271" s="3" t="s">
        <v>534</v>
      </c>
      <c r="G271" s="3" t="s">
        <v>80</v>
      </c>
      <c r="H271" s="3" t="s">
        <v>71</v>
      </c>
      <c r="I271" s="3"/>
      <c r="J271" s="3"/>
      <c r="K271" s="3"/>
      <c r="L271" s="3"/>
      <c r="M271" s="1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 t="s">
        <v>61</v>
      </c>
      <c r="AM271" s="3" t="s">
        <v>53</v>
      </c>
    </row>
    <row r="272" spans="1:39" s="20" customFormat="1" ht="14" x14ac:dyDescent="0.2">
      <c r="A272" s="7"/>
      <c r="B272" s="4" t="s">
        <v>535</v>
      </c>
      <c r="C272" s="1" t="s">
        <v>465</v>
      </c>
      <c r="D272" s="1" t="s">
        <v>134</v>
      </c>
      <c r="E272" s="1" t="s">
        <v>48</v>
      </c>
      <c r="F272" s="31">
        <v>26914</v>
      </c>
      <c r="G272" s="3" t="s">
        <v>334</v>
      </c>
      <c r="H272" s="3" t="s">
        <v>205</v>
      </c>
      <c r="I272" s="3"/>
      <c r="J272" s="3"/>
      <c r="K272" s="3"/>
      <c r="L272" s="3"/>
      <c r="M272" s="1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1" t="s">
        <v>536</v>
      </c>
      <c r="AM272" s="1" t="s">
        <v>794</v>
      </c>
    </row>
    <row r="273" spans="1:53" s="33" customFormat="1" ht="14" x14ac:dyDescent="0.2">
      <c r="A273" s="7"/>
      <c r="B273" s="16" t="s">
        <v>537</v>
      </c>
      <c r="C273" s="1" t="s">
        <v>465</v>
      </c>
      <c r="D273" s="1" t="s">
        <v>134</v>
      </c>
      <c r="E273" s="1" t="s">
        <v>135</v>
      </c>
      <c r="F273" s="1" t="s">
        <v>488</v>
      </c>
      <c r="G273" s="1" t="s">
        <v>334</v>
      </c>
      <c r="H273" s="1" t="s">
        <v>205</v>
      </c>
      <c r="I273" s="1"/>
      <c r="J273" s="3"/>
      <c r="K273" s="3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 t="s">
        <v>538</v>
      </c>
      <c r="AM273" s="1" t="s">
        <v>108</v>
      </c>
      <c r="AN273" s="20"/>
      <c r="AO273" s="20"/>
      <c r="AP273" s="20"/>
      <c r="AQ273" s="20"/>
      <c r="AR273" s="20"/>
      <c r="AS273" s="20"/>
      <c r="AT273" s="20"/>
      <c r="AU273" s="20"/>
      <c r="AV273" s="20"/>
      <c r="AW273" s="20"/>
      <c r="AX273" s="20"/>
      <c r="AY273" s="20"/>
      <c r="AZ273" s="20"/>
      <c r="BA273" s="20"/>
    </row>
    <row r="274" spans="1:53" s="33" customFormat="1" ht="14" x14ac:dyDescent="0.2">
      <c r="A274" s="7"/>
      <c r="B274" s="4" t="s">
        <v>539</v>
      </c>
      <c r="C274" s="1" t="s">
        <v>465</v>
      </c>
      <c r="D274" s="1" t="s">
        <v>134</v>
      </c>
      <c r="E274" s="1" t="s">
        <v>135</v>
      </c>
      <c r="F274" s="3" t="s">
        <v>540</v>
      </c>
      <c r="G274" s="1" t="s">
        <v>334</v>
      </c>
      <c r="H274" s="1" t="s">
        <v>205</v>
      </c>
      <c r="I274" s="3"/>
      <c r="J274" s="3"/>
      <c r="K274" s="3"/>
      <c r="L274" s="3"/>
      <c r="M274" s="1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1" t="s">
        <v>538</v>
      </c>
      <c r="AM274" s="1" t="s">
        <v>108</v>
      </c>
      <c r="AN274" s="20"/>
      <c r="AO274" s="20"/>
      <c r="AP274" s="20"/>
      <c r="AQ274" s="20"/>
      <c r="AR274" s="20"/>
      <c r="AS274" s="20"/>
      <c r="AT274" s="20"/>
      <c r="AU274" s="20"/>
      <c r="AV274" s="20"/>
      <c r="AW274" s="20"/>
      <c r="AX274" s="20"/>
      <c r="AY274" s="20"/>
      <c r="AZ274" s="20"/>
      <c r="BA274" s="20"/>
    </row>
    <row r="275" spans="1:53" s="20" customFormat="1" ht="14" x14ac:dyDescent="0.2">
      <c r="A275" s="7"/>
      <c r="B275" s="4" t="s">
        <v>541</v>
      </c>
      <c r="C275" s="18" t="s">
        <v>446</v>
      </c>
      <c r="D275" s="18" t="s">
        <v>98</v>
      </c>
      <c r="E275" s="18" t="s">
        <v>48</v>
      </c>
      <c r="F275" s="19" t="s">
        <v>480</v>
      </c>
      <c r="G275" s="19" t="s">
        <v>80</v>
      </c>
      <c r="H275" s="19" t="s">
        <v>71</v>
      </c>
      <c r="I275" s="19"/>
      <c r="J275" s="19"/>
      <c r="K275" s="19"/>
      <c r="L275" s="19"/>
      <c r="M275" s="18"/>
      <c r="N275" s="19"/>
      <c r="O275" s="19"/>
      <c r="P275" s="19"/>
      <c r="Q275" s="19"/>
      <c r="R275" s="19"/>
      <c r="S275" s="19"/>
      <c r="T275" s="19"/>
      <c r="U275" s="19"/>
      <c r="V275" s="19"/>
      <c r="W275" s="19"/>
      <c r="X275" s="19"/>
      <c r="Y275" s="19"/>
      <c r="Z275" s="19"/>
      <c r="AA275" s="19"/>
      <c r="AB275" s="19"/>
      <c r="AC275" s="19"/>
      <c r="AD275" s="19"/>
      <c r="AE275" s="19"/>
      <c r="AF275" s="19"/>
      <c r="AG275" s="19"/>
      <c r="AH275" s="19"/>
      <c r="AI275" s="19"/>
      <c r="AJ275" s="19"/>
      <c r="AK275" s="19"/>
      <c r="AL275" s="19" t="s">
        <v>542</v>
      </c>
      <c r="AM275" s="19" t="s">
        <v>53</v>
      </c>
    </row>
    <row r="276" spans="1:53" s="26" customFormat="1" ht="14" x14ac:dyDescent="0.2">
      <c r="A276" s="7"/>
      <c r="B276" s="4" t="s">
        <v>543</v>
      </c>
      <c r="C276" s="1" t="s">
        <v>465</v>
      </c>
      <c r="D276" s="1" t="s">
        <v>134</v>
      </c>
      <c r="E276" s="1" t="s">
        <v>135</v>
      </c>
      <c r="F276" s="3" t="s">
        <v>540</v>
      </c>
      <c r="G276" s="3" t="s">
        <v>334</v>
      </c>
      <c r="H276" s="3" t="s">
        <v>205</v>
      </c>
      <c r="I276" s="3"/>
      <c r="J276" s="3"/>
      <c r="K276" s="3"/>
      <c r="L276" s="3"/>
      <c r="M276" s="1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 t="s">
        <v>137</v>
      </c>
      <c r="AM276" s="1" t="s">
        <v>53</v>
      </c>
      <c r="AN276" s="20"/>
      <c r="AO276" s="20"/>
      <c r="AP276" s="20"/>
      <c r="AQ276" s="20"/>
      <c r="AR276" s="20"/>
      <c r="AS276" s="20"/>
      <c r="AT276" s="20"/>
      <c r="AU276" s="20"/>
      <c r="AV276" s="20"/>
      <c r="AW276" s="20"/>
      <c r="AX276" s="20"/>
      <c r="AY276" s="20"/>
      <c r="AZ276" s="20"/>
      <c r="BA276" s="20"/>
    </row>
    <row r="277" spans="1:53" s="26" customFormat="1" ht="14" x14ac:dyDescent="0.2">
      <c r="A277" s="2"/>
      <c r="B277" s="4" t="s">
        <v>544</v>
      </c>
      <c r="C277" s="1" t="s">
        <v>446</v>
      </c>
      <c r="D277" s="1" t="s">
        <v>98</v>
      </c>
      <c r="E277" s="1" t="s">
        <v>48</v>
      </c>
      <c r="F277" s="3" t="s">
        <v>527</v>
      </c>
      <c r="G277" s="3" t="s">
        <v>144</v>
      </c>
      <c r="H277" s="3" t="s">
        <v>51</v>
      </c>
      <c r="I277" s="3"/>
      <c r="J277" s="3"/>
      <c r="K277" s="3"/>
      <c r="L277" s="3"/>
      <c r="M277" s="1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 t="s">
        <v>545</v>
      </c>
      <c r="AM277" s="19" t="s">
        <v>53</v>
      </c>
      <c r="AN277" s="20"/>
      <c r="AO277" s="20"/>
      <c r="AP277" s="20"/>
      <c r="AQ277" s="20"/>
      <c r="AR277" s="20"/>
      <c r="AS277" s="20"/>
      <c r="AT277" s="20"/>
      <c r="AU277" s="20"/>
      <c r="AV277" s="20"/>
      <c r="AW277" s="20"/>
      <c r="AX277" s="20"/>
      <c r="AY277" s="20"/>
      <c r="AZ277" s="20"/>
      <c r="BA277" s="20"/>
    </row>
    <row r="278" spans="1:53" s="5" customFormat="1" ht="14" x14ac:dyDescent="0.2">
      <c r="A278" s="2"/>
      <c r="B278" s="4" t="s">
        <v>549</v>
      </c>
      <c r="C278" s="1" t="s">
        <v>465</v>
      </c>
      <c r="D278" s="1" t="s">
        <v>134</v>
      </c>
      <c r="E278" s="1" t="s">
        <v>135</v>
      </c>
      <c r="F278" s="3" t="s">
        <v>488</v>
      </c>
      <c r="G278" s="3" t="s">
        <v>334</v>
      </c>
      <c r="H278" s="3" t="s">
        <v>205</v>
      </c>
      <c r="I278" s="3"/>
      <c r="J278" s="3"/>
      <c r="K278" s="3"/>
      <c r="L278" s="3"/>
      <c r="M278" s="1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 t="s">
        <v>548</v>
      </c>
      <c r="AM278" s="3" t="s">
        <v>108</v>
      </c>
    </row>
    <row r="279" spans="1:53" s="25" customFormat="1" ht="14" x14ac:dyDescent="0.2">
      <c r="A279" s="7"/>
      <c r="B279" s="4" t="s">
        <v>551</v>
      </c>
      <c r="C279" s="1" t="s">
        <v>446</v>
      </c>
      <c r="D279" s="1" t="s">
        <v>134</v>
      </c>
      <c r="E279" s="3" t="s">
        <v>48</v>
      </c>
      <c r="F279" s="3" t="s">
        <v>293</v>
      </c>
      <c r="G279" s="3" t="s">
        <v>121</v>
      </c>
      <c r="H279" s="3" t="s">
        <v>72</v>
      </c>
      <c r="I279" s="3" t="s">
        <v>71</v>
      </c>
      <c r="J279" s="3"/>
      <c r="K279" s="3"/>
      <c r="L279" s="3"/>
      <c r="M279" s="1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 t="s">
        <v>552</v>
      </c>
      <c r="AM279" s="3" t="s">
        <v>53</v>
      </c>
      <c r="AN279" s="5"/>
      <c r="AO279" s="5"/>
      <c r="AP279" s="5"/>
      <c r="AQ279" s="5"/>
      <c r="AR279" s="5"/>
      <c r="AS279" s="5"/>
      <c r="AT279" s="5"/>
      <c r="AU279" s="5"/>
      <c r="AV279" s="5"/>
      <c r="AW279" s="5"/>
      <c r="AX279" s="5"/>
      <c r="AY279" s="5"/>
      <c r="AZ279" s="5"/>
      <c r="BA279" s="5"/>
    </row>
    <row r="280" spans="1:53" s="20" customFormat="1" ht="14" x14ac:dyDescent="0.2">
      <c r="A280" s="7"/>
      <c r="B280" s="4" t="s">
        <v>296</v>
      </c>
      <c r="C280" s="1" t="s">
        <v>465</v>
      </c>
      <c r="D280" s="1" t="s">
        <v>134</v>
      </c>
      <c r="E280" s="1" t="s">
        <v>48</v>
      </c>
      <c r="F280" s="3" t="s">
        <v>293</v>
      </c>
      <c r="G280" s="3" t="s">
        <v>121</v>
      </c>
      <c r="H280" s="3" t="s">
        <v>72</v>
      </c>
      <c r="I280" s="3" t="s">
        <v>71</v>
      </c>
      <c r="J280" s="3"/>
      <c r="K280" s="3"/>
      <c r="L280" s="3"/>
      <c r="M280" s="1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 t="s">
        <v>297</v>
      </c>
      <c r="AM280" s="1" t="s">
        <v>704</v>
      </c>
    </row>
    <row r="281" spans="1:53" s="33" customFormat="1" ht="14" x14ac:dyDescent="0.2">
      <c r="A281" s="7"/>
      <c r="B281" s="16" t="s">
        <v>554</v>
      </c>
      <c r="C281" s="1" t="s">
        <v>465</v>
      </c>
      <c r="D281" s="1" t="s">
        <v>134</v>
      </c>
      <c r="E281" s="1" t="s">
        <v>48</v>
      </c>
      <c r="F281" s="1" t="s">
        <v>555</v>
      </c>
      <c r="G281" s="3" t="s">
        <v>334</v>
      </c>
      <c r="H281" s="3" t="s">
        <v>71</v>
      </c>
      <c r="I281" s="1"/>
      <c r="J281" s="3"/>
      <c r="K281" s="3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 t="s">
        <v>556</v>
      </c>
      <c r="AM281" s="1" t="s">
        <v>108</v>
      </c>
      <c r="AN281" s="20"/>
      <c r="AO281" s="20"/>
      <c r="AP281" s="20"/>
      <c r="AQ281" s="20"/>
      <c r="AR281" s="20"/>
      <c r="AS281" s="20"/>
      <c r="AT281" s="20"/>
      <c r="AU281" s="20"/>
      <c r="AV281" s="20"/>
      <c r="AW281" s="20"/>
      <c r="AX281" s="20"/>
      <c r="AY281" s="20"/>
      <c r="AZ281" s="20"/>
      <c r="BA281" s="20"/>
    </row>
    <row r="282" spans="1:53" s="33" customFormat="1" ht="14" x14ac:dyDescent="0.2">
      <c r="A282" s="7"/>
      <c r="B282" s="16" t="s">
        <v>557</v>
      </c>
      <c r="C282" s="1" t="s">
        <v>446</v>
      </c>
      <c r="D282" s="1">
        <v>1</v>
      </c>
      <c r="E282" s="1" t="s">
        <v>48</v>
      </c>
      <c r="F282" s="1" t="s">
        <v>534</v>
      </c>
      <c r="G282" s="1" t="s">
        <v>80</v>
      </c>
      <c r="H282" s="1" t="s">
        <v>71</v>
      </c>
      <c r="I282" s="1"/>
      <c r="J282" s="3"/>
      <c r="K282" s="3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 t="s">
        <v>558</v>
      </c>
      <c r="AM282" s="1" t="s">
        <v>53</v>
      </c>
      <c r="AN282" s="20"/>
      <c r="AO282" s="20"/>
      <c r="AP282" s="20"/>
      <c r="AQ282" s="20"/>
      <c r="AR282" s="20"/>
      <c r="AS282" s="20"/>
      <c r="AT282" s="20"/>
      <c r="AU282" s="20"/>
      <c r="AV282" s="20"/>
      <c r="AW282" s="20"/>
      <c r="AX282" s="20"/>
      <c r="AY282" s="20"/>
      <c r="AZ282" s="20"/>
      <c r="BA282" s="20"/>
    </row>
    <row r="283" spans="1:53" s="33" customFormat="1" ht="14" x14ac:dyDescent="0.2">
      <c r="A283" s="7"/>
      <c r="B283" s="4" t="s">
        <v>559</v>
      </c>
      <c r="C283" s="1" t="s">
        <v>446</v>
      </c>
      <c r="D283" s="1" t="s">
        <v>98</v>
      </c>
      <c r="E283" s="1" t="s">
        <v>48</v>
      </c>
      <c r="F283" s="3" t="s">
        <v>560</v>
      </c>
      <c r="G283" s="3" t="s">
        <v>80</v>
      </c>
      <c r="H283" s="3" t="s">
        <v>71</v>
      </c>
      <c r="I283" s="3"/>
      <c r="J283" s="3"/>
      <c r="K283" s="3"/>
      <c r="L283" s="3"/>
      <c r="M283" s="1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 t="s">
        <v>561</v>
      </c>
      <c r="AM283" s="3" t="s">
        <v>697</v>
      </c>
      <c r="AN283" s="20"/>
      <c r="AO283" s="20"/>
      <c r="AP283" s="20"/>
      <c r="AQ283" s="20"/>
      <c r="AR283" s="20"/>
      <c r="AS283" s="20"/>
      <c r="AT283" s="20"/>
      <c r="AU283" s="20"/>
      <c r="AV283" s="20"/>
      <c r="AW283" s="20"/>
      <c r="AX283" s="20"/>
      <c r="AY283" s="20"/>
      <c r="AZ283" s="20"/>
      <c r="BA283" s="20"/>
    </row>
    <row r="284" spans="1:53" s="5" customFormat="1" ht="14" x14ac:dyDescent="0.2">
      <c r="A284" s="7"/>
      <c r="B284" s="4" t="s">
        <v>562</v>
      </c>
      <c r="C284" s="1" t="s">
        <v>446</v>
      </c>
      <c r="D284" s="1">
        <v>1</v>
      </c>
      <c r="E284" s="3" t="s">
        <v>48</v>
      </c>
      <c r="F284" s="3" t="s">
        <v>563</v>
      </c>
      <c r="G284" s="3" t="s">
        <v>121</v>
      </c>
      <c r="H284" s="3" t="s">
        <v>72</v>
      </c>
      <c r="I284" s="3" t="s">
        <v>71</v>
      </c>
      <c r="J284" s="3"/>
      <c r="K284" s="3"/>
      <c r="L284" s="3"/>
      <c r="M284" s="1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 t="s">
        <v>564</v>
      </c>
      <c r="AM284" s="3" t="s">
        <v>931</v>
      </c>
    </row>
    <row r="285" spans="1:53" s="5" customFormat="1" ht="14" x14ac:dyDescent="0.2">
      <c r="A285" s="2"/>
      <c r="B285" s="6" t="s">
        <v>565</v>
      </c>
      <c r="C285" s="1" t="s">
        <v>446</v>
      </c>
      <c r="D285" s="1" t="s">
        <v>101</v>
      </c>
      <c r="E285" s="3" t="s">
        <v>48</v>
      </c>
      <c r="F285" s="3" t="s">
        <v>447</v>
      </c>
      <c r="G285" s="1" t="s">
        <v>56</v>
      </c>
      <c r="H285" s="1" t="s">
        <v>57</v>
      </c>
      <c r="I285" s="3" t="s">
        <v>276</v>
      </c>
      <c r="J285" s="3" t="s">
        <v>144</v>
      </c>
      <c r="K285" s="3" t="s">
        <v>51</v>
      </c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 t="s">
        <v>566</v>
      </c>
      <c r="AM285" s="3" t="s">
        <v>343</v>
      </c>
    </row>
    <row r="286" spans="1:53" s="5" customFormat="1" ht="14" x14ac:dyDescent="0.2">
      <c r="A286" s="7"/>
      <c r="B286" s="4" t="s">
        <v>567</v>
      </c>
      <c r="C286" s="1" t="s">
        <v>465</v>
      </c>
      <c r="D286" s="1" t="s">
        <v>134</v>
      </c>
      <c r="E286" s="1" t="s">
        <v>135</v>
      </c>
      <c r="F286" s="3" t="s">
        <v>568</v>
      </c>
      <c r="G286" s="3" t="s">
        <v>334</v>
      </c>
      <c r="H286" s="3" t="s">
        <v>205</v>
      </c>
      <c r="I286" s="3"/>
      <c r="J286" s="3"/>
      <c r="K286" s="3"/>
      <c r="L286" s="3"/>
      <c r="M286" s="1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 t="s">
        <v>343</v>
      </c>
      <c r="AM286" s="3" t="s">
        <v>108</v>
      </c>
    </row>
    <row r="287" spans="1:53" s="26" customFormat="1" ht="14" x14ac:dyDescent="0.2">
      <c r="A287" s="7"/>
      <c r="B287" s="4" t="s">
        <v>569</v>
      </c>
      <c r="C287" s="1" t="s">
        <v>465</v>
      </c>
      <c r="D287" s="18" t="s">
        <v>98</v>
      </c>
      <c r="E287" s="18" t="s">
        <v>48</v>
      </c>
      <c r="F287" s="3" t="s">
        <v>570</v>
      </c>
      <c r="G287" s="19" t="s">
        <v>80</v>
      </c>
      <c r="H287" s="19" t="s">
        <v>71</v>
      </c>
      <c r="I287" s="19"/>
      <c r="J287" s="19"/>
      <c r="K287" s="19"/>
      <c r="L287" s="19"/>
      <c r="M287" s="18"/>
      <c r="N287" s="19"/>
      <c r="O287" s="19"/>
      <c r="P287" s="19"/>
      <c r="Q287" s="19"/>
      <c r="R287" s="19"/>
      <c r="S287" s="19"/>
      <c r="T287" s="19"/>
      <c r="U287" s="19"/>
      <c r="V287" s="19"/>
      <c r="W287" s="19"/>
      <c r="X287" s="19"/>
      <c r="Y287" s="19"/>
      <c r="Z287" s="19"/>
      <c r="AA287" s="19"/>
      <c r="AB287" s="19"/>
      <c r="AC287" s="19"/>
      <c r="AD287" s="19"/>
      <c r="AE287" s="19"/>
      <c r="AF287" s="19"/>
      <c r="AG287" s="19"/>
      <c r="AH287" s="19"/>
      <c r="AI287" s="19"/>
      <c r="AJ287" s="19"/>
      <c r="AK287" s="19"/>
      <c r="AL287" s="1" t="s">
        <v>571</v>
      </c>
      <c r="AM287" s="19" t="s">
        <v>53</v>
      </c>
      <c r="AN287" s="20"/>
      <c r="AO287" s="20"/>
      <c r="AP287" s="20"/>
      <c r="AQ287" s="20"/>
      <c r="AR287" s="20"/>
      <c r="AS287" s="20"/>
      <c r="AT287" s="20"/>
      <c r="AU287" s="20"/>
      <c r="AV287" s="20"/>
      <c r="AW287" s="20"/>
      <c r="AX287" s="20"/>
      <c r="AY287" s="20"/>
      <c r="AZ287" s="20"/>
      <c r="BA287" s="20"/>
    </row>
    <row r="288" spans="1:53" s="26" customFormat="1" ht="14" x14ac:dyDescent="0.2">
      <c r="A288" s="7"/>
      <c r="B288" s="4" t="s">
        <v>572</v>
      </c>
      <c r="C288" s="1" t="s">
        <v>465</v>
      </c>
      <c r="D288" s="18" t="s">
        <v>98</v>
      </c>
      <c r="E288" s="18" t="s">
        <v>48</v>
      </c>
      <c r="F288" s="3" t="s">
        <v>570</v>
      </c>
      <c r="G288" s="19" t="s">
        <v>80</v>
      </c>
      <c r="H288" s="19" t="s">
        <v>71</v>
      </c>
      <c r="I288" s="19"/>
      <c r="J288" s="19"/>
      <c r="K288" s="19"/>
      <c r="L288" s="19"/>
      <c r="M288" s="18"/>
      <c r="N288" s="19"/>
      <c r="O288" s="19"/>
      <c r="P288" s="19"/>
      <c r="Q288" s="19"/>
      <c r="R288" s="19"/>
      <c r="S288" s="19"/>
      <c r="T288" s="19"/>
      <c r="U288" s="19"/>
      <c r="V288" s="19"/>
      <c r="W288" s="19"/>
      <c r="X288" s="19"/>
      <c r="Y288" s="19"/>
      <c r="Z288" s="19"/>
      <c r="AA288" s="19"/>
      <c r="AB288" s="19"/>
      <c r="AC288" s="19"/>
      <c r="AD288" s="19"/>
      <c r="AE288" s="19"/>
      <c r="AF288" s="19"/>
      <c r="AG288" s="19"/>
      <c r="AH288" s="19"/>
      <c r="AI288" s="19"/>
      <c r="AJ288" s="19"/>
      <c r="AK288" s="19"/>
      <c r="AL288" s="1" t="s">
        <v>573</v>
      </c>
      <c r="AM288" s="19" t="s">
        <v>53</v>
      </c>
      <c r="AN288" s="20"/>
      <c r="AO288" s="20"/>
      <c r="AP288" s="20"/>
      <c r="AQ288" s="20"/>
      <c r="AR288" s="20"/>
      <c r="AS288" s="20"/>
      <c r="AT288" s="20"/>
      <c r="AU288" s="20"/>
      <c r="AV288" s="20"/>
      <c r="AW288" s="20"/>
      <c r="AX288" s="20"/>
      <c r="AY288" s="20"/>
      <c r="AZ288" s="20"/>
      <c r="BA288" s="20"/>
    </row>
    <row r="289" spans="1:39" s="20" customFormat="1" ht="14" x14ac:dyDescent="0.2">
      <c r="A289" s="7"/>
      <c r="B289" s="4" t="s">
        <v>574</v>
      </c>
      <c r="C289" s="18" t="s">
        <v>446</v>
      </c>
      <c r="D289" s="1" t="s">
        <v>98</v>
      </c>
      <c r="E289" s="1" t="s">
        <v>48</v>
      </c>
      <c r="F289" s="3" t="s">
        <v>553</v>
      </c>
      <c r="G289" s="3" t="s">
        <v>80</v>
      </c>
      <c r="H289" s="3" t="s">
        <v>71</v>
      </c>
      <c r="I289" s="3"/>
      <c r="J289" s="3"/>
      <c r="K289" s="3"/>
      <c r="L289" s="3"/>
      <c r="M289" s="1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 t="s">
        <v>575</v>
      </c>
      <c r="AM289" s="3" t="s">
        <v>697</v>
      </c>
    </row>
    <row r="290" spans="1:39" s="20" customFormat="1" ht="14" x14ac:dyDescent="0.2">
      <c r="A290" s="7"/>
      <c r="B290" s="4" t="s">
        <v>576</v>
      </c>
      <c r="C290" s="18" t="s">
        <v>446</v>
      </c>
      <c r="D290" s="1" t="s">
        <v>98</v>
      </c>
      <c r="E290" s="1" t="s">
        <v>48</v>
      </c>
      <c r="F290" s="3" t="s">
        <v>577</v>
      </c>
      <c r="G290" s="3" t="s">
        <v>80</v>
      </c>
      <c r="H290" s="3" t="s">
        <v>71</v>
      </c>
      <c r="I290" s="3"/>
      <c r="J290" s="3"/>
      <c r="K290" s="3"/>
      <c r="L290" s="3"/>
      <c r="M290" s="1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 t="s">
        <v>578</v>
      </c>
      <c r="AM290" s="3" t="s">
        <v>108</v>
      </c>
    </row>
    <row r="291" spans="1:39" s="5" customFormat="1" ht="14" x14ac:dyDescent="0.2">
      <c r="A291" s="2"/>
      <c r="B291" s="4" t="s">
        <v>581</v>
      </c>
      <c r="C291" s="1" t="s">
        <v>446</v>
      </c>
      <c r="D291" s="1" t="s">
        <v>98</v>
      </c>
      <c r="E291" s="1" t="s">
        <v>48</v>
      </c>
      <c r="F291" s="3" t="s">
        <v>475</v>
      </c>
      <c r="G291" s="1" t="s">
        <v>56</v>
      </c>
      <c r="H291" s="1" t="s">
        <v>57</v>
      </c>
      <c r="I291" s="1" t="s">
        <v>276</v>
      </c>
      <c r="J291" s="1" t="s">
        <v>144</v>
      </c>
      <c r="K291" s="1" t="s">
        <v>51</v>
      </c>
      <c r="L291" s="3"/>
      <c r="M291" s="1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1" t="s">
        <v>364</v>
      </c>
      <c r="AM291" s="19" t="s">
        <v>965</v>
      </c>
    </row>
    <row r="292" spans="1:39" s="5" customFormat="1" ht="14" x14ac:dyDescent="0.2">
      <c r="A292" s="7"/>
      <c r="B292" s="4" t="s">
        <v>584</v>
      </c>
      <c r="C292" s="18" t="s">
        <v>446</v>
      </c>
      <c r="D292" s="18" t="s">
        <v>98</v>
      </c>
      <c r="E292" s="18" t="s">
        <v>48</v>
      </c>
      <c r="F292" s="19" t="s">
        <v>582</v>
      </c>
      <c r="G292" s="19" t="s">
        <v>71</v>
      </c>
      <c r="H292" s="19" t="s">
        <v>80</v>
      </c>
      <c r="I292" s="19" t="s">
        <v>434</v>
      </c>
      <c r="J292" s="19" t="s">
        <v>373</v>
      </c>
      <c r="K292" s="19"/>
      <c r="L292" s="19"/>
      <c r="M292" s="18"/>
      <c r="N292" s="19"/>
      <c r="O292" s="19"/>
      <c r="P292" s="19"/>
      <c r="Q292" s="19"/>
      <c r="R292" s="19"/>
      <c r="S292" s="19"/>
      <c r="T292" s="19"/>
      <c r="U292" s="19"/>
      <c r="V292" s="19"/>
      <c r="W292" s="19"/>
      <c r="X292" s="19"/>
      <c r="Y292" s="19"/>
      <c r="Z292" s="19"/>
      <c r="AA292" s="19"/>
      <c r="AB292" s="19"/>
      <c r="AC292" s="19"/>
      <c r="AD292" s="19"/>
      <c r="AE292" s="19"/>
      <c r="AF292" s="19"/>
      <c r="AG292" s="19"/>
      <c r="AH292" s="19"/>
      <c r="AI292" s="19"/>
      <c r="AJ292" s="19"/>
      <c r="AK292" s="19"/>
      <c r="AL292" s="19" t="s">
        <v>583</v>
      </c>
      <c r="AM292" s="19" t="s">
        <v>864</v>
      </c>
    </row>
    <row r="293" spans="1:39" s="5" customFormat="1" ht="14" x14ac:dyDescent="0.2">
      <c r="A293" s="7"/>
      <c r="B293" s="16" t="s">
        <v>587</v>
      </c>
      <c r="C293" s="1" t="s">
        <v>473</v>
      </c>
      <c r="D293" s="1">
        <v>1</v>
      </c>
      <c r="E293" s="1" t="s">
        <v>48</v>
      </c>
      <c r="F293" s="3" t="s">
        <v>588</v>
      </c>
      <c r="G293" s="3" t="s">
        <v>180</v>
      </c>
      <c r="H293" s="3" t="s">
        <v>515</v>
      </c>
      <c r="I293" s="3"/>
      <c r="J293" s="8"/>
      <c r="K293" s="3"/>
      <c r="L293" s="3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3" t="s">
        <v>589</v>
      </c>
      <c r="AM293" s="1" t="s">
        <v>53</v>
      </c>
    </row>
    <row r="294" spans="1:39" s="5" customFormat="1" ht="14" x14ac:dyDescent="0.2">
      <c r="A294" s="7"/>
      <c r="B294" s="4" t="s">
        <v>590</v>
      </c>
      <c r="C294" s="1" t="s">
        <v>465</v>
      </c>
      <c r="D294" s="1" t="s">
        <v>134</v>
      </c>
      <c r="E294" s="1" t="s">
        <v>135</v>
      </c>
      <c r="F294" s="3" t="s">
        <v>540</v>
      </c>
      <c r="G294" s="3" t="s">
        <v>334</v>
      </c>
      <c r="H294" s="3" t="s">
        <v>205</v>
      </c>
      <c r="I294" s="3"/>
      <c r="J294" s="3"/>
      <c r="K294" s="3"/>
      <c r="L294" s="3"/>
      <c r="M294" s="1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 t="s">
        <v>586</v>
      </c>
      <c r="AM294" s="3" t="s">
        <v>108</v>
      </c>
    </row>
    <row r="295" spans="1:39" s="5" customFormat="1" ht="14" x14ac:dyDescent="0.2">
      <c r="A295" s="7"/>
      <c r="B295" s="4" t="s">
        <v>591</v>
      </c>
      <c r="C295" s="1" t="s">
        <v>465</v>
      </c>
      <c r="D295" s="1" t="s">
        <v>134</v>
      </c>
      <c r="E295" s="1" t="s">
        <v>135</v>
      </c>
      <c r="F295" s="3" t="s">
        <v>466</v>
      </c>
      <c r="G295" s="3" t="s">
        <v>173</v>
      </c>
      <c r="H295" s="3" t="s">
        <v>310</v>
      </c>
      <c r="I295" s="3"/>
      <c r="J295" s="3"/>
      <c r="K295" s="3"/>
      <c r="L295" s="3"/>
      <c r="M295" s="1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 t="s">
        <v>592</v>
      </c>
      <c r="AM295" s="3" t="s">
        <v>108</v>
      </c>
    </row>
    <row r="296" spans="1:39" s="20" customFormat="1" ht="14" x14ac:dyDescent="0.2">
      <c r="A296" s="7"/>
      <c r="B296" s="16" t="s">
        <v>593</v>
      </c>
      <c r="C296" s="1" t="s">
        <v>465</v>
      </c>
      <c r="D296" s="1" t="s">
        <v>134</v>
      </c>
      <c r="E296" s="1" t="s">
        <v>135</v>
      </c>
      <c r="F296" s="3" t="s">
        <v>594</v>
      </c>
      <c r="G296" s="3" t="s">
        <v>334</v>
      </c>
      <c r="H296" s="3" t="s">
        <v>205</v>
      </c>
      <c r="I296" s="3"/>
      <c r="J296" s="3"/>
      <c r="K296" s="3"/>
      <c r="L296" s="3"/>
      <c r="M296" s="1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 t="s">
        <v>595</v>
      </c>
      <c r="AM296" s="3" t="s">
        <v>701</v>
      </c>
    </row>
    <row r="297" spans="1:39" s="5" customFormat="1" ht="14" x14ac:dyDescent="0.2">
      <c r="A297" s="7"/>
      <c r="B297" s="4" t="s">
        <v>596</v>
      </c>
      <c r="C297" s="1" t="s">
        <v>446</v>
      </c>
      <c r="D297" s="1" t="s">
        <v>134</v>
      </c>
      <c r="E297" s="1" t="s">
        <v>48</v>
      </c>
      <c r="F297" s="3" t="s">
        <v>293</v>
      </c>
      <c r="G297" s="3" t="s">
        <v>121</v>
      </c>
      <c r="H297" s="3" t="s">
        <v>72</v>
      </c>
      <c r="I297" s="3" t="s">
        <v>71</v>
      </c>
      <c r="J297" s="3"/>
      <c r="K297" s="3"/>
      <c r="L297" s="3"/>
      <c r="M297" s="1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 t="s">
        <v>597</v>
      </c>
      <c r="AM297" s="1" t="s">
        <v>823</v>
      </c>
    </row>
    <row r="298" spans="1:39" s="5" customFormat="1" ht="14" x14ac:dyDescent="0.2">
      <c r="A298" s="7"/>
      <c r="B298" s="4" t="s">
        <v>598</v>
      </c>
      <c r="C298" s="1" t="s">
        <v>446</v>
      </c>
      <c r="D298" s="1">
        <v>1</v>
      </c>
      <c r="E298" s="1" t="s">
        <v>48</v>
      </c>
      <c r="F298" s="3" t="s">
        <v>477</v>
      </c>
      <c r="G298" s="3" t="s">
        <v>56</v>
      </c>
      <c r="H298" s="3" t="s">
        <v>57</v>
      </c>
      <c r="I298" s="3" t="s">
        <v>276</v>
      </c>
      <c r="J298" s="3" t="s">
        <v>144</v>
      </c>
      <c r="K298" s="3" t="s">
        <v>51</v>
      </c>
      <c r="L298" s="3"/>
      <c r="M298" s="1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 t="s">
        <v>599</v>
      </c>
      <c r="AM298" s="3" t="s">
        <v>53</v>
      </c>
    </row>
    <row r="299" spans="1:39" s="20" customFormat="1" ht="14.15" customHeight="1" x14ac:dyDescent="0.2">
      <c r="A299" s="7"/>
      <c r="B299" s="4" t="s">
        <v>600</v>
      </c>
      <c r="C299" s="1" t="s">
        <v>465</v>
      </c>
      <c r="D299" s="1" t="s">
        <v>134</v>
      </c>
      <c r="E299" s="1" t="s">
        <v>48</v>
      </c>
      <c r="F299" s="3" t="s">
        <v>601</v>
      </c>
      <c r="G299" s="3" t="s">
        <v>144</v>
      </c>
      <c r="H299" s="3" t="s">
        <v>51</v>
      </c>
      <c r="I299" s="3"/>
      <c r="J299" s="3"/>
      <c r="K299" s="3"/>
      <c r="L299" s="3"/>
      <c r="M299" s="1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>
        <v>20250728</v>
      </c>
      <c r="AM299" s="3" t="s">
        <v>53</v>
      </c>
    </row>
    <row r="300" spans="1:39" s="5" customFormat="1" ht="14" x14ac:dyDescent="0.2">
      <c r="A300" s="7"/>
      <c r="B300" s="4" t="s">
        <v>602</v>
      </c>
      <c r="C300" s="1" t="s">
        <v>465</v>
      </c>
      <c r="D300" s="1">
        <v>1</v>
      </c>
      <c r="E300" s="1" t="s">
        <v>48</v>
      </c>
      <c r="F300" s="3" t="s">
        <v>221</v>
      </c>
      <c r="G300" s="3" t="s">
        <v>205</v>
      </c>
      <c r="H300" s="3" t="s">
        <v>334</v>
      </c>
      <c r="I300" s="3" t="s">
        <v>434</v>
      </c>
      <c r="J300" s="3" t="s">
        <v>373</v>
      </c>
      <c r="K300" s="3"/>
      <c r="L300" s="3"/>
      <c r="M300" s="1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 t="s">
        <v>435</v>
      </c>
      <c r="AM300" s="3" t="s">
        <v>738</v>
      </c>
    </row>
    <row r="301" spans="1:39" s="5" customFormat="1" ht="14" x14ac:dyDescent="0.2">
      <c r="A301" s="40"/>
      <c r="B301" s="12" t="s">
        <v>688</v>
      </c>
      <c r="C301" s="41" t="s">
        <v>446</v>
      </c>
      <c r="D301" s="1">
        <v>1</v>
      </c>
      <c r="E301" s="41" t="s">
        <v>48</v>
      </c>
      <c r="F301" s="42" t="s">
        <v>690</v>
      </c>
      <c r="G301" s="8" t="s">
        <v>144</v>
      </c>
      <c r="H301" s="8" t="s">
        <v>51</v>
      </c>
      <c r="I301" s="8"/>
      <c r="J301" s="8"/>
      <c r="K301" s="8"/>
      <c r="L301" s="8"/>
      <c r="M301" s="41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  <c r="AB301" s="8"/>
      <c r="AC301" s="8"/>
      <c r="AD301" s="8"/>
      <c r="AE301" s="8"/>
      <c r="AF301" s="8"/>
      <c r="AG301" s="8"/>
      <c r="AH301" s="8"/>
      <c r="AI301" s="8"/>
      <c r="AJ301" s="8"/>
      <c r="AK301" s="8"/>
      <c r="AL301" s="13">
        <v>20250506</v>
      </c>
      <c r="AM301" s="13">
        <v>99991231</v>
      </c>
    </row>
    <row r="302" spans="1:39" s="5" customFormat="1" ht="14" x14ac:dyDescent="0.2">
      <c r="A302" s="40"/>
      <c r="B302" s="12" t="s">
        <v>689</v>
      </c>
      <c r="C302" s="41" t="s">
        <v>446</v>
      </c>
      <c r="D302" s="1">
        <v>1</v>
      </c>
      <c r="E302" s="41" t="s">
        <v>48</v>
      </c>
      <c r="F302" s="42" t="s">
        <v>691</v>
      </c>
      <c r="G302" s="8" t="s">
        <v>144</v>
      </c>
      <c r="H302" s="8" t="s">
        <v>51</v>
      </c>
      <c r="I302" s="8"/>
      <c r="J302" s="8"/>
      <c r="K302" s="8"/>
      <c r="L302" s="8"/>
      <c r="M302" s="41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  <c r="AB302" s="8"/>
      <c r="AC302" s="8"/>
      <c r="AD302" s="8"/>
      <c r="AE302" s="8"/>
      <c r="AF302" s="8"/>
      <c r="AG302" s="8"/>
      <c r="AH302" s="8"/>
      <c r="AI302" s="8"/>
      <c r="AJ302" s="8"/>
      <c r="AK302" s="8"/>
      <c r="AL302" s="13">
        <v>20250509</v>
      </c>
      <c r="AM302" s="13">
        <v>99991231</v>
      </c>
    </row>
    <row r="303" spans="1:39" s="5" customFormat="1" ht="14" x14ac:dyDescent="0.2">
      <c r="A303" s="7"/>
      <c r="B303" s="4" t="s">
        <v>693</v>
      </c>
      <c r="C303" s="1" t="s">
        <v>446</v>
      </c>
      <c r="D303" s="1">
        <v>1</v>
      </c>
      <c r="E303" s="1" t="s">
        <v>48</v>
      </c>
      <c r="F303" s="3" t="s">
        <v>477</v>
      </c>
      <c r="G303" s="3" t="s">
        <v>56</v>
      </c>
      <c r="H303" s="3" t="s">
        <v>57</v>
      </c>
      <c r="I303" s="3" t="s">
        <v>276</v>
      </c>
      <c r="J303" s="3" t="s">
        <v>144</v>
      </c>
      <c r="K303" s="3" t="s">
        <v>51</v>
      </c>
      <c r="L303" s="3"/>
      <c r="M303" s="1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 t="s">
        <v>694</v>
      </c>
      <c r="AM303" s="3" t="s">
        <v>53</v>
      </c>
    </row>
    <row r="304" spans="1:39" s="20" customFormat="1" ht="14" x14ac:dyDescent="0.2">
      <c r="A304" s="7"/>
      <c r="B304" s="4" t="s">
        <v>719</v>
      </c>
      <c r="C304" s="1" t="s">
        <v>446</v>
      </c>
      <c r="D304" s="1" t="s">
        <v>98</v>
      </c>
      <c r="E304" s="1" t="s">
        <v>48</v>
      </c>
      <c r="F304" s="3" t="s">
        <v>560</v>
      </c>
      <c r="G304" s="3" t="s">
        <v>80</v>
      </c>
      <c r="H304" s="3" t="s">
        <v>71</v>
      </c>
      <c r="I304" s="3"/>
      <c r="J304" s="3"/>
      <c r="K304" s="3"/>
      <c r="L304" s="3"/>
      <c r="M304" s="1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 t="s">
        <v>697</v>
      </c>
      <c r="AM304" s="3" t="s">
        <v>108</v>
      </c>
    </row>
    <row r="305" spans="1:39" s="37" customFormat="1" ht="14" x14ac:dyDescent="0.2">
      <c r="A305" s="11"/>
      <c r="B305" s="12" t="s">
        <v>720</v>
      </c>
      <c r="C305" s="8" t="s">
        <v>446</v>
      </c>
      <c r="D305" s="13">
        <v>1</v>
      </c>
      <c r="E305" s="8" t="s">
        <v>48</v>
      </c>
      <c r="F305" s="3" t="s">
        <v>568</v>
      </c>
      <c r="G305" s="8" t="s">
        <v>80</v>
      </c>
      <c r="H305" s="8" t="s">
        <v>71</v>
      </c>
      <c r="I305" s="36"/>
      <c r="J305" s="36"/>
      <c r="K305" s="36"/>
      <c r="L305" s="36"/>
      <c r="M305" s="36"/>
      <c r="N305" s="36"/>
      <c r="O305" s="36"/>
      <c r="P305" s="36"/>
      <c r="Q305" s="36"/>
      <c r="R305" s="36"/>
      <c r="S305" s="36"/>
      <c r="T305" s="36"/>
      <c r="U305" s="36"/>
      <c r="V305" s="36"/>
      <c r="W305" s="36"/>
      <c r="X305" s="36"/>
      <c r="Y305" s="36"/>
      <c r="Z305" s="36"/>
      <c r="AA305" s="36"/>
      <c r="AB305" s="36"/>
      <c r="AC305" s="36"/>
      <c r="AD305" s="36"/>
      <c r="AE305" s="36"/>
      <c r="AF305" s="36"/>
      <c r="AG305" s="36"/>
      <c r="AH305" s="36"/>
      <c r="AI305" s="36"/>
      <c r="AJ305" s="36"/>
      <c r="AK305" s="36"/>
      <c r="AL305" s="13">
        <v>20250601</v>
      </c>
      <c r="AM305" s="13">
        <v>99991231</v>
      </c>
    </row>
    <row r="306" spans="1:39" s="50" customFormat="1" ht="14" x14ac:dyDescent="0.2">
      <c r="A306" s="46"/>
      <c r="B306" s="47" t="s">
        <v>721</v>
      </c>
      <c r="C306" s="48" t="s">
        <v>465</v>
      </c>
      <c r="D306" s="48" t="s">
        <v>134</v>
      </c>
      <c r="E306" s="48" t="s">
        <v>135</v>
      </c>
      <c r="F306" s="49" t="s">
        <v>756</v>
      </c>
      <c r="G306" s="49" t="s">
        <v>144</v>
      </c>
      <c r="H306" s="49" t="s">
        <v>51</v>
      </c>
      <c r="I306" s="49"/>
      <c r="J306" s="49"/>
      <c r="K306" s="49"/>
      <c r="L306" s="49"/>
      <c r="M306" s="48"/>
      <c r="N306" s="49"/>
      <c r="O306" s="49"/>
      <c r="P306" s="49"/>
      <c r="Q306" s="49"/>
      <c r="R306" s="49"/>
      <c r="S306" s="49"/>
      <c r="T306" s="49"/>
      <c r="U306" s="49"/>
      <c r="V306" s="49"/>
      <c r="W306" s="49"/>
      <c r="X306" s="49"/>
      <c r="Y306" s="49"/>
      <c r="Z306" s="49"/>
      <c r="AA306" s="49"/>
      <c r="AB306" s="49"/>
      <c r="AC306" s="49"/>
      <c r="AD306" s="49"/>
      <c r="AE306" s="49"/>
      <c r="AF306" s="49"/>
      <c r="AG306" s="49"/>
      <c r="AH306" s="49"/>
      <c r="AI306" s="49"/>
      <c r="AJ306" s="49"/>
      <c r="AK306" s="49"/>
      <c r="AL306" s="49" t="s">
        <v>431</v>
      </c>
      <c r="AM306" s="49" t="s">
        <v>157</v>
      </c>
    </row>
    <row r="307" spans="1:39" s="20" customFormat="1" ht="14" x14ac:dyDescent="0.2">
      <c r="A307" s="7"/>
      <c r="B307" s="4" t="s">
        <v>722</v>
      </c>
      <c r="C307" s="1" t="s">
        <v>465</v>
      </c>
      <c r="D307" s="1" t="s">
        <v>134</v>
      </c>
      <c r="E307" s="1" t="s">
        <v>48</v>
      </c>
      <c r="F307" s="3" t="s">
        <v>293</v>
      </c>
      <c r="G307" s="3" t="s">
        <v>121</v>
      </c>
      <c r="H307" s="3" t="s">
        <v>72</v>
      </c>
      <c r="I307" s="3" t="s">
        <v>71</v>
      </c>
      <c r="J307" s="3"/>
      <c r="K307" s="3"/>
      <c r="L307" s="3"/>
      <c r="M307" s="1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1" t="s">
        <v>727</v>
      </c>
      <c r="AM307" s="1" t="s">
        <v>791</v>
      </c>
    </row>
    <row r="308" spans="1:39" s="5" customFormat="1" ht="14" x14ac:dyDescent="0.2">
      <c r="A308" s="2"/>
      <c r="B308" s="4" t="s">
        <v>731</v>
      </c>
      <c r="C308" s="1" t="s">
        <v>446</v>
      </c>
      <c r="D308" s="1">
        <v>1</v>
      </c>
      <c r="E308" s="1" t="s">
        <v>48</v>
      </c>
      <c r="F308" s="3" t="s">
        <v>585</v>
      </c>
      <c r="G308" s="3" t="s">
        <v>56</v>
      </c>
      <c r="H308" s="3" t="s">
        <v>57</v>
      </c>
      <c r="I308" s="3" t="s">
        <v>276</v>
      </c>
      <c r="J308" s="3" t="s">
        <v>144</v>
      </c>
      <c r="K308" s="3" t="s">
        <v>51</v>
      </c>
      <c r="L308" s="3"/>
      <c r="M308" s="1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 t="s">
        <v>732</v>
      </c>
      <c r="AM308" s="3" t="s">
        <v>53</v>
      </c>
    </row>
    <row r="309" spans="1:39" s="5" customFormat="1" ht="14" x14ac:dyDescent="0.2">
      <c r="A309" s="7"/>
      <c r="B309" s="4" t="s">
        <v>733</v>
      </c>
      <c r="C309" s="1" t="s">
        <v>465</v>
      </c>
      <c r="D309" s="1">
        <v>1</v>
      </c>
      <c r="E309" s="1" t="s">
        <v>48</v>
      </c>
      <c r="F309" s="3" t="s">
        <v>734</v>
      </c>
      <c r="G309" s="3" t="s">
        <v>205</v>
      </c>
      <c r="H309" s="3" t="s">
        <v>334</v>
      </c>
      <c r="I309" s="3" t="s">
        <v>434</v>
      </c>
      <c r="J309" s="3" t="s">
        <v>373</v>
      </c>
      <c r="K309" s="3"/>
      <c r="L309" s="3"/>
      <c r="M309" s="1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 t="s">
        <v>735</v>
      </c>
      <c r="AM309" s="3" t="s">
        <v>919</v>
      </c>
    </row>
    <row r="310" spans="1:39" s="5" customFormat="1" ht="14" x14ac:dyDescent="0.2">
      <c r="A310" s="11"/>
      <c r="B310" s="12" t="s">
        <v>748</v>
      </c>
      <c r="C310" s="8" t="s">
        <v>465</v>
      </c>
      <c r="D310" s="13">
        <v>1</v>
      </c>
      <c r="E310" s="8" t="s">
        <v>48</v>
      </c>
      <c r="F310" s="3" t="s">
        <v>749</v>
      </c>
      <c r="G310" s="1" t="s">
        <v>334</v>
      </c>
      <c r="H310" s="1" t="s">
        <v>205</v>
      </c>
      <c r="I310" s="1"/>
      <c r="J310" s="1"/>
      <c r="K310" s="1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  <c r="AA310" s="8"/>
      <c r="AB310" s="8"/>
      <c r="AC310" s="8"/>
      <c r="AD310" s="8"/>
      <c r="AE310" s="8"/>
      <c r="AF310" s="8"/>
      <c r="AG310" s="8"/>
      <c r="AH310" s="8"/>
      <c r="AI310" s="8"/>
      <c r="AJ310" s="8"/>
      <c r="AK310" s="8"/>
      <c r="AL310" s="13">
        <v>20250713</v>
      </c>
      <c r="AM310" s="8" t="s">
        <v>53</v>
      </c>
    </row>
    <row r="311" spans="1:39" s="37" customFormat="1" ht="14" x14ac:dyDescent="0.2">
      <c r="A311" s="11"/>
      <c r="B311" s="12" t="s">
        <v>750</v>
      </c>
      <c r="C311" s="8" t="s">
        <v>446</v>
      </c>
      <c r="D311" s="13">
        <v>1</v>
      </c>
      <c r="E311" s="8" t="s">
        <v>48</v>
      </c>
      <c r="F311" s="3" t="s">
        <v>485</v>
      </c>
      <c r="G311" s="8" t="s">
        <v>80</v>
      </c>
      <c r="H311" s="8" t="s">
        <v>71</v>
      </c>
      <c r="I311" s="36"/>
      <c r="J311" s="36"/>
      <c r="K311" s="36"/>
      <c r="L311" s="36"/>
      <c r="M311" s="36"/>
      <c r="N311" s="36"/>
      <c r="O311" s="36"/>
      <c r="P311" s="36"/>
      <c r="Q311" s="36"/>
      <c r="R311" s="36"/>
      <c r="S311" s="36"/>
      <c r="T311" s="36"/>
      <c r="U311" s="36"/>
      <c r="V311" s="36"/>
      <c r="W311" s="36"/>
      <c r="X311" s="36"/>
      <c r="Y311" s="36"/>
      <c r="Z311" s="36"/>
      <c r="AA311" s="36"/>
      <c r="AB311" s="36"/>
      <c r="AC311" s="36"/>
      <c r="AD311" s="36"/>
      <c r="AE311" s="36"/>
      <c r="AF311" s="36"/>
      <c r="AG311" s="36"/>
      <c r="AH311" s="36"/>
      <c r="AI311" s="36"/>
      <c r="AJ311" s="36"/>
      <c r="AK311" s="36"/>
      <c r="AL311" s="13">
        <v>20250701</v>
      </c>
      <c r="AM311" s="13">
        <v>99991231</v>
      </c>
    </row>
    <row r="312" spans="1:39" s="5" customFormat="1" ht="14" x14ac:dyDescent="0.2">
      <c r="A312" s="7"/>
      <c r="B312" s="4" t="s">
        <v>754</v>
      </c>
      <c r="C312" s="1" t="s">
        <v>465</v>
      </c>
      <c r="D312" s="19" t="s">
        <v>134</v>
      </c>
      <c r="E312" s="1" t="s">
        <v>135</v>
      </c>
      <c r="F312" s="3" t="s">
        <v>585</v>
      </c>
      <c r="G312" s="19" t="s">
        <v>467</v>
      </c>
      <c r="H312" s="19" t="s">
        <v>57</v>
      </c>
      <c r="I312" s="3" t="s">
        <v>468</v>
      </c>
      <c r="J312" s="3" t="s">
        <v>144</v>
      </c>
      <c r="K312" s="3" t="s">
        <v>51</v>
      </c>
      <c r="L312" s="3"/>
      <c r="M312" s="1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 t="s">
        <v>658</v>
      </c>
      <c r="AM312" s="3" t="s">
        <v>53</v>
      </c>
    </row>
    <row r="313" spans="1:39" s="5" customFormat="1" ht="14" x14ac:dyDescent="0.2">
      <c r="A313" s="7"/>
      <c r="B313" s="16" t="s">
        <v>765</v>
      </c>
      <c r="C313" s="1" t="s">
        <v>465</v>
      </c>
      <c r="D313" s="1">
        <v>1</v>
      </c>
      <c r="E313" s="1" t="s">
        <v>48</v>
      </c>
      <c r="F313" s="1" t="s">
        <v>766</v>
      </c>
      <c r="G313" s="1" t="s">
        <v>59</v>
      </c>
      <c r="H313" s="1" t="s">
        <v>373</v>
      </c>
      <c r="I313" s="1" t="s">
        <v>205</v>
      </c>
      <c r="J313" s="1" t="s">
        <v>334</v>
      </c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 t="s">
        <v>767</v>
      </c>
      <c r="AM313" s="1" t="s">
        <v>53</v>
      </c>
    </row>
    <row r="314" spans="1:39" s="5" customFormat="1" ht="14" x14ac:dyDescent="0.2">
      <c r="A314" s="7"/>
      <c r="B314" s="16" t="s">
        <v>768</v>
      </c>
      <c r="C314" s="1" t="s">
        <v>465</v>
      </c>
      <c r="D314" s="1">
        <v>1</v>
      </c>
      <c r="E314" s="1" t="s">
        <v>48</v>
      </c>
      <c r="F314" s="1" t="s">
        <v>769</v>
      </c>
      <c r="G314" s="1" t="s">
        <v>59</v>
      </c>
      <c r="H314" s="1" t="s">
        <v>373</v>
      </c>
      <c r="I314" s="1" t="s">
        <v>205</v>
      </c>
      <c r="J314" s="1" t="s">
        <v>334</v>
      </c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 t="s">
        <v>770</v>
      </c>
      <c r="AM314" s="1" t="s">
        <v>53</v>
      </c>
    </row>
    <row r="315" spans="1:39" s="5" customFormat="1" ht="14" x14ac:dyDescent="0.2">
      <c r="A315" s="7"/>
      <c r="B315" s="16" t="s">
        <v>771</v>
      </c>
      <c r="C315" s="1" t="s">
        <v>465</v>
      </c>
      <c r="D315" s="1">
        <v>1</v>
      </c>
      <c r="E315" s="1" t="s">
        <v>48</v>
      </c>
      <c r="F315" s="1" t="s">
        <v>766</v>
      </c>
      <c r="G315" s="1" t="s">
        <v>59</v>
      </c>
      <c r="H315" s="1" t="s">
        <v>373</v>
      </c>
      <c r="I315" s="1" t="s">
        <v>205</v>
      </c>
      <c r="J315" s="1" t="s">
        <v>334</v>
      </c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 t="s">
        <v>772</v>
      </c>
      <c r="AM315" s="1" t="s">
        <v>53</v>
      </c>
    </row>
    <row r="316" spans="1:39" s="5" customFormat="1" ht="14" x14ac:dyDescent="0.2">
      <c r="A316" s="7"/>
      <c r="B316" s="4" t="s">
        <v>773</v>
      </c>
      <c r="C316" s="1" t="s">
        <v>465</v>
      </c>
      <c r="D316" s="1">
        <v>1</v>
      </c>
      <c r="E316" s="1" t="s">
        <v>48</v>
      </c>
      <c r="F316" s="3" t="s">
        <v>774</v>
      </c>
      <c r="G316" s="3" t="s">
        <v>205</v>
      </c>
      <c r="H316" s="3" t="s">
        <v>334</v>
      </c>
      <c r="I316" s="3" t="s">
        <v>434</v>
      </c>
      <c r="J316" s="3" t="s">
        <v>373</v>
      </c>
      <c r="K316" s="3"/>
      <c r="L316" s="3"/>
      <c r="M316" s="1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 t="s">
        <v>775</v>
      </c>
      <c r="AM316" s="3" t="s">
        <v>879</v>
      </c>
    </row>
    <row r="317" spans="1:39" s="53" customFormat="1" ht="14" x14ac:dyDescent="0.2">
      <c r="A317" s="56"/>
      <c r="B317" s="52" t="s">
        <v>684</v>
      </c>
      <c r="C317" s="48" t="s">
        <v>465</v>
      </c>
      <c r="D317" s="48" t="s">
        <v>98</v>
      </c>
      <c r="E317" s="48" t="s">
        <v>48</v>
      </c>
      <c r="F317" s="49" t="s">
        <v>685</v>
      </c>
      <c r="G317" s="49" t="s">
        <v>434</v>
      </c>
      <c r="H317" s="49" t="s">
        <v>373</v>
      </c>
      <c r="I317" s="49" t="s">
        <v>205</v>
      </c>
      <c r="J317" s="49" t="s">
        <v>334</v>
      </c>
      <c r="K317" s="49"/>
      <c r="L317" s="49"/>
      <c r="M317" s="48"/>
      <c r="N317" s="49"/>
      <c r="O317" s="49"/>
      <c r="P317" s="49"/>
      <c r="Q317" s="49"/>
      <c r="R317" s="49"/>
      <c r="S317" s="49"/>
      <c r="T317" s="49"/>
      <c r="U317" s="49"/>
      <c r="V317" s="49"/>
      <c r="W317" s="49"/>
      <c r="X317" s="49"/>
      <c r="Y317" s="49"/>
      <c r="Z317" s="49"/>
      <c r="AA317" s="49"/>
      <c r="AB317" s="49"/>
      <c r="AC317" s="49"/>
      <c r="AD317" s="49"/>
      <c r="AE317" s="49"/>
      <c r="AF317" s="49"/>
      <c r="AG317" s="49"/>
      <c r="AH317" s="49"/>
      <c r="AI317" s="49"/>
      <c r="AJ317" s="49"/>
      <c r="AK317" s="49"/>
      <c r="AL317" s="49" t="s">
        <v>776</v>
      </c>
      <c r="AM317" s="49" t="s">
        <v>1069</v>
      </c>
    </row>
    <row r="318" spans="1:39" s="53" customFormat="1" ht="14" x14ac:dyDescent="0.2">
      <c r="A318" s="56"/>
      <c r="B318" s="52" t="s">
        <v>656</v>
      </c>
      <c r="C318" s="48" t="s">
        <v>465</v>
      </c>
      <c r="D318" s="48" t="s">
        <v>98</v>
      </c>
      <c r="E318" s="48" t="s">
        <v>48</v>
      </c>
      <c r="F318" s="49" t="s">
        <v>657</v>
      </c>
      <c r="G318" s="49" t="s">
        <v>434</v>
      </c>
      <c r="H318" s="49" t="s">
        <v>373</v>
      </c>
      <c r="I318" s="49" t="s">
        <v>205</v>
      </c>
      <c r="J318" s="49" t="s">
        <v>334</v>
      </c>
      <c r="K318" s="49"/>
      <c r="L318" s="49"/>
      <c r="M318" s="48"/>
      <c r="N318" s="49"/>
      <c r="O318" s="49"/>
      <c r="P318" s="49"/>
      <c r="Q318" s="49"/>
      <c r="R318" s="49"/>
      <c r="S318" s="49"/>
      <c r="T318" s="49"/>
      <c r="U318" s="49"/>
      <c r="V318" s="49"/>
      <c r="W318" s="49"/>
      <c r="X318" s="49"/>
      <c r="Y318" s="49"/>
      <c r="Z318" s="49"/>
      <c r="AA318" s="49"/>
      <c r="AB318" s="49"/>
      <c r="AC318" s="49"/>
      <c r="AD318" s="49"/>
      <c r="AE318" s="49"/>
      <c r="AF318" s="49"/>
      <c r="AG318" s="49"/>
      <c r="AH318" s="49"/>
      <c r="AI318" s="49"/>
      <c r="AJ318" s="49"/>
      <c r="AK318" s="49"/>
      <c r="AL318" s="49" t="s">
        <v>686</v>
      </c>
      <c r="AM318" s="49" t="s">
        <v>1069</v>
      </c>
    </row>
    <row r="319" spans="1:39" s="37" customFormat="1" ht="14" x14ac:dyDescent="0.2">
      <c r="A319" s="11"/>
      <c r="B319" s="12" t="s">
        <v>579</v>
      </c>
      <c r="C319" s="8" t="s">
        <v>446</v>
      </c>
      <c r="D319" s="13">
        <v>1</v>
      </c>
      <c r="E319" s="8" t="s">
        <v>48</v>
      </c>
      <c r="F319" s="3" t="s">
        <v>580</v>
      </c>
      <c r="G319" s="8" t="s">
        <v>80</v>
      </c>
      <c r="H319" s="8" t="s">
        <v>71</v>
      </c>
      <c r="I319" s="36"/>
      <c r="J319" s="36"/>
      <c r="K319" s="36"/>
      <c r="L319" s="36"/>
      <c r="M319" s="36"/>
      <c r="N319" s="36"/>
      <c r="O319" s="36"/>
      <c r="P319" s="36"/>
      <c r="Q319" s="36"/>
      <c r="R319" s="36"/>
      <c r="S319" s="36"/>
      <c r="T319" s="36"/>
      <c r="U319" s="36"/>
      <c r="V319" s="36"/>
      <c r="W319" s="36"/>
      <c r="X319" s="36"/>
      <c r="Y319" s="36"/>
      <c r="Z319" s="36"/>
      <c r="AA319" s="36"/>
      <c r="AB319" s="36"/>
      <c r="AC319" s="36"/>
      <c r="AD319" s="36"/>
      <c r="AE319" s="36"/>
      <c r="AF319" s="36"/>
      <c r="AG319" s="36"/>
      <c r="AH319" s="36"/>
      <c r="AI319" s="36"/>
      <c r="AJ319" s="36"/>
      <c r="AK319" s="36"/>
      <c r="AL319" s="13">
        <v>20250724</v>
      </c>
      <c r="AM319" s="13">
        <v>99991231</v>
      </c>
    </row>
    <row r="320" spans="1:39" s="20" customFormat="1" ht="14" x14ac:dyDescent="0.2">
      <c r="A320" s="7"/>
      <c r="B320" s="4" t="s">
        <v>810</v>
      </c>
      <c r="C320" s="1" t="s">
        <v>465</v>
      </c>
      <c r="D320" s="1" t="s">
        <v>134</v>
      </c>
      <c r="E320" s="1" t="s">
        <v>48</v>
      </c>
      <c r="F320" s="31">
        <v>26914</v>
      </c>
      <c r="G320" s="3" t="s">
        <v>334</v>
      </c>
      <c r="H320" s="3" t="s">
        <v>205</v>
      </c>
      <c r="I320" s="3"/>
      <c r="J320" s="3"/>
      <c r="K320" s="3"/>
      <c r="L320" s="3"/>
      <c r="M320" s="1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1" t="s">
        <v>794</v>
      </c>
      <c r="AM320" s="1" t="s">
        <v>108</v>
      </c>
    </row>
    <row r="321" spans="1:39" s="5" customFormat="1" ht="14" x14ac:dyDescent="0.2">
      <c r="A321" s="7"/>
      <c r="B321" s="4" t="s">
        <v>814</v>
      </c>
      <c r="C321" s="1" t="s">
        <v>446</v>
      </c>
      <c r="D321" s="1">
        <v>1</v>
      </c>
      <c r="E321" s="1" t="s">
        <v>48</v>
      </c>
      <c r="F321" s="3" t="s">
        <v>815</v>
      </c>
      <c r="G321" s="3" t="s">
        <v>56</v>
      </c>
      <c r="H321" s="3" t="s">
        <v>57</v>
      </c>
      <c r="I321" s="3" t="s">
        <v>276</v>
      </c>
      <c r="J321" s="3" t="s">
        <v>144</v>
      </c>
      <c r="K321" s="3" t="s">
        <v>51</v>
      </c>
      <c r="L321" s="3"/>
      <c r="M321" s="1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 t="s">
        <v>816</v>
      </c>
      <c r="AM321" s="3" t="s">
        <v>53</v>
      </c>
    </row>
    <row r="322" spans="1:39" s="5" customFormat="1" ht="14" x14ac:dyDescent="0.2">
      <c r="A322" s="7"/>
      <c r="B322" s="4" t="s">
        <v>817</v>
      </c>
      <c r="C322" s="1" t="s">
        <v>446</v>
      </c>
      <c r="D322" s="1">
        <v>1</v>
      </c>
      <c r="E322" s="1" t="s">
        <v>48</v>
      </c>
      <c r="F322" s="3" t="s">
        <v>818</v>
      </c>
      <c r="G322" s="3" t="s">
        <v>56</v>
      </c>
      <c r="H322" s="3" t="s">
        <v>57</v>
      </c>
      <c r="I322" s="3" t="s">
        <v>276</v>
      </c>
      <c r="J322" s="3" t="s">
        <v>144</v>
      </c>
      <c r="K322" s="3" t="s">
        <v>51</v>
      </c>
      <c r="L322" s="3"/>
      <c r="M322" s="1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 t="s">
        <v>820</v>
      </c>
      <c r="AM322" s="3" t="s">
        <v>53</v>
      </c>
    </row>
    <row r="323" spans="1:39" s="20" customFormat="1" ht="14" x14ac:dyDescent="0.2">
      <c r="A323" s="7"/>
      <c r="B323" s="16" t="s">
        <v>757</v>
      </c>
      <c r="C323" s="1" t="s">
        <v>446</v>
      </c>
      <c r="D323" s="1" t="s">
        <v>134</v>
      </c>
      <c r="E323" s="1" t="s">
        <v>135</v>
      </c>
      <c r="F323" s="3" t="s">
        <v>560</v>
      </c>
      <c r="G323" s="3" t="s">
        <v>334</v>
      </c>
      <c r="H323" s="3" t="s">
        <v>205</v>
      </c>
      <c r="I323" s="3"/>
      <c r="J323" s="3"/>
      <c r="K323" s="3"/>
      <c r="L323" s="3"/>
      <c r="M323" s="1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 t="s">
        <v>671</v>
      </c>
      <c r="AM323" s="3" t="s">
        <v>53</v>
      </c>
    </row>
    <row r="324" spans="1:39" s="5" customFormat="1" ht="14" x14ac:dyDescent="0.2">
      <c r="A324" s="7"/>
      <c r="B324" s="4" t="s">
        <v>826</v>
      </c>
      <c r="C324" s="1" t="s">
        <v>446</v>
      </c>
      <c r="D324" s="1" t="s">
        <v>134</v>
      </c>
      <c r="E324" s="1" t="s">
        <v>48</v>
      </c>
      <c r="F324" s="3" t="s">
        <v>136</v>
      </c>
      <c r="G324" s="3" t="s">
        <v>121</v>
      </c>
      <c r="H324" s="3" t="s">
        <v>72</v>
      </c>
      <c r="I324" s="3" t="s">
        <v>71</v>
      </c>
      <c r="J324" s="3"/>
      <c r="K324" s="3"/>
      <c r="L324" s="3"/>
      <c r="M324" s="1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 t="s">
        <v>827</v>
      </c>
      <c r="AM324" s="1" t="s">
        <v>868</v>
      </c>
    </row>
    <row r="325" spans="1:39" s="53" customFormat="1" ht="14" x14ac:dyDescent="0.2">
      <c r="A325" s="46"/>
      <c r="B325" s="52" t="s">
        <v>830</v>
      </c>
      <c r="C325" s="48" t="s">
        <v>446</v>
      </c>
      <c r="D325" s="48">
        <v>1</v>
      </c>
      <c r="E325" s="48" t="s">
        <v>48</v>
      </c>
      <c r="F325" s="49" t="s">
        <v>831</v>
      </c>
      <c r="G325" s="49" t="s">
        <v>80</v>
      </c>
      <c r="H325" s="49" t="s">
        <v>71</v>
      </c>
      <c r="I325" s="49"/>
      <c r="J325" s="49"/>
      <c r="K325" s="49"/>
      <c r="L325" s="49"/>
      <c r="M325" s="48"/>
      <c r="N325" s="49"/>
      <c r="O325" s="49"/>
      <c r="P325" s="49"/>
      <c r="Q325" s="49"/>
      <c r="R325" s="49"/>
      <c r="S325" s="49"/>
      <c r="T325" s="49"/>
      <c r="U325" s="49"/>
      <c r="V325" s="49"/>
      <c r="W325" s="49"/>
      <c r="X325" s="49"/>
      <c r="Y325" s="49"/>
      <c r="Z325" s="49"/>
      <c r="AA325" s="49"/>
      <c r="AB325" s="49"/>
      <c r="AC325" s="49"/>
      <c r="AD325" s="49"/>
      <c r="AE325" s="49"/>
      <c r="AF325" s="49"/>
      <c r="AG325" s="49"/>
      <c r="AH325" s="49"/>
      <c r="AI325" s="49"/>
      <c r="AJ325" s="49"/>
      <c r="AK325" s="49"/>
      <c r="AL325" s="49" t="s">
        <v>840</v>
      </c>
      <c r="AM325" s="49">
        <v>99991231</v>
      </c>
    </row>
    <row r="326" spans="1:39" s="5" customFormat="1" ht="14" x14ac:dyDescent="0.2">
      <c r="A326" s="7"/>
      <c r="B326" s="4" t="s">
        <v>833</v>
      </c>
      <c r="C326" s="1" t="s">
        <v>446</v>
      </c>
      <c r="D326" s="1">
        <v>1</v>
      </c>
      <c r="E326" s="1" t="s">
        <v>48</v>
      </c>
      <c r="F326" s="3" t="s">
        <v>815</v>
      </c>
      <c r="G326" s="3" t="s">
        <v>56</v>
      </c>
      <c r="H326" s="3" t="s">
        <v>57</v>
      </c>
      <c r="I326" s="3" t="s">
        <v>276</v>
      </c>
      <c r="J326" s="3" t="s">
        <v>144</v>
      </c>
      <c r="K326" s="3" t="s">
        <v>51</v>
      </c>
      <c r="L326" s="3"/>
      <c r="M326" s="1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 t="s">
        <v>816</v>
      </c>
      <c r="AM326" s="3" t="s">
        <v>948</v>
      </c>
    </row>
    <row r="327" spans="1:39" s="5" customFormat="1" ht="14" x14ac:dyDescent="0.2">
      <c r="A327" s="7"/>
      <c r="B327" s="4" t="s">
        <v>841</v>
      </c>
      <c r="C327" s="1" t="s">
        <v>465</v>
      </c>
      <c r="D327" s="1">
        <v>1</v>
      </c>
      <c r="E327" s="1" t="s">
        <v>48</v>
      </c>
      <c r="F327" s="3" t="s">
        <v>208</v>
      </c>
      <c r="G327" s="3" t="s">
        <v>205</v>
      </c>
      <c r="H327" s="3" t="s">
        <v>334</v>
      </c>
      <c r="I327" s="3" t="s">
        <v>434</v>
      </c>
      <c r="J327" s="3" t="s">
        <v>373</v>
      </c>
      <c r="K327" s="3"/>
      <c r="L327" s="3"/>
      <c r="M327" s="1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 t="s">
        <v>842</v>
      </c>
      <c r="AM327" s="3" t="s">
        <v>53</v>
      </c>
    </row>
    <row r="328" spans="1:39" s="5" customFormat="1" ht="14" x14ac:dyDescent="0.2">
      <c r="A328" s="7"/>
      <c r="B328" s="4" t="s">
        <v>844</v>
      </c>
      <c r="C328" s="1" t="s">
        <v>465</v>
      </c>
      <c r="D328" s="1" t="s">
        <v>101</v>
      </c>
      <c r="E328" s="1" t="s">
        <v>48</v>
      </c>
      <c r="F328" s="3" t="s">
        <v>477</v>
      </c>
      <c r="G328" s="3" t="s">
        <v>205</v>
      </c>
      <c r="H328" s="3" t="s">
        <v>334</v>
      </c>
      <c r="I328" s="3" t="s">
        <v>434</v>
      </c>
      <c r="J328" s="3" t="s">
        <v>373</v>
      </c>
      <c r="K328" s="3"/>
      <c r="L328" s="3"/>
      <c r="M328" s="1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 t="s">
        <v>845</v>
      </c>
      <c r="AM328" s="3" t="s">
        <v>53</v>
      </c>
    </row>
    <row r="329" spans="1:39" s="5" customFormat="1" ht="14" x14ac:dyDescent="0.2">
      <c r="A329" s="7"/>
      <c r="B329" s="4" t="s">
        <v>847</v>
      </c>
      <c r="C329" s="1" t="s">
        <v>465</v>
      </c>
      <c r="D329" s="1">
        <v>1</v>
      </c>
      <c r="E329" s="1" t="s">
        <v>48</v>
      </c>
      <c r="F329" s="3" t="s">
        <v>848</v>
      </c>
      <c r="G329" s="3" t="s">
        <v>205</v>
      </c>
      <c r="H329" s="3" t="s">
        <v>334</v>
      </c>
      <c r="I329" s="3" t="s">
        <v>434</v>
      </c>
      <c r="J329" s="3" t="s">
        <v>373</v>
      </c>
      <c r="K329" s="3"/>
      <c r="L329" s="3"/>
      <c r="M329" s="1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 t="s">
        <v>849</v>
      </c>
      <c r="AM329" s="3" t="s">
        <v>53</v>
      </c>
    </row>
    <row r="330" spans="1:39" s="5" customFormat="1" ht="14" x14ac:dyDescent="0.2">
      <c r="A330" s="7"/>
      <c r="B330" s="4" t="s">
        <v>850</v>
      </c>
      <c r="C330" s="1" t="s">
        <v>465</v>
      </c>
      <c r="D330" s="1">
        <v>1</v>
      </c>
      <c r="E330" s="1" t="s">
        <v>48</v>
      </c>
      <c r="F330" s="3" t="s">
        <v>848</v>
      </c>
      <c r="G330" s="3" t="s">
        <v>205</v>
      </c>
      <c r="H330" s="3" t="s">
        <v>334</v>
      </c>
      <c r="I330" s="3" t="s">
        <v>434</v>
      </c>
      <c r="J330" s="3" t="s">
        <v>373</v>
      </c>
      <c r="K330" s="3"/>
      <c r="L330" s="3"/>
      <c r="M330" s="1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 t="s">
        <v>851</v>
      </c>
      <c r="AM330" s="3" t="s">
        <v>53</v>
      </c>
    </row>
    <row r="331" spans="1:39" s="5" customFormat="1" ht="14" x14ac:dyDescent="0.2">
      <c r="A331" s="7"/>
      <c r="B331" s="4" t="s">
        <v>860</v>
      </c>
      <c r="C331" s="1" t="s">
        <v>465</v>
      </c>
      <c r="D331" s="1" t="s">
        <v>134</v>
      </c>
      <c r="E331" s="1" t="s">
        <v>48</v>
      </c>
      <c r="F331" s="3" t="s">
        <v>136</v>
      </c>
      <c r="G331" s="3" t="s">
        <v>121</v>
      </c>
      <c r="H331" s="3" t="s">
        <v>72</v>
      </c>
      <c r="I331" s="3" t="s">
        <v>71</v>
      </c>
      <c r="J331" s="3"/>
      <c r="K331" s="3"/>
      <c r="L331" s="3"/>
      <c r="M331" s="1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 t="s">
        <v>861</v>
      </c>
      <c r="AM331" s="1" t="s">
        <v>53</v>
      </c>
    </row>
    <row r="332" spans="1:39" s="5" customFormat="1" ht="14" x14ac:dyDescent="0.2">
      <c r="A332" s="7"/>
      <c r="B332" s="4" t="s">
        <v>866</v>
      </c>
      <c r="C332" s="1" t="s">
        <v>465</v>
      </c>
      <c r="D332" s="1">
        <v>1</v>
      </c>
      <c r="E332" s="1" t="s">
        <v>48</v>
      </c>
      <c r="F332" s="3" t="s">
        <v>867</v>
      </c>
      <c r="G332" s="3" t="s">
        <v>205</v>
      </c>
      <c r="H332" s="3" t="s">
        <v>334</v>
      </c>
      <c r="I332" s="3" t="s">
        <v>434</v>
      </c>
      <c r="J332" s="3" t="s">
        <v>373</v>
      </c>
      <c r="K332" s="3"/>
      <c r="L332" s="3"/>
      <c r="M332" s="1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 t="s">
        <v>819</v>
      </c>
      <c r="AM332" s="3" t="s">
        <v>53</v>
      </c>
    </row>
    <row r="333" spans="1:39" s="5" customFormat="1" ht="14" x14ac:dyDescent="0.2">
      <c r="A333" s="7"/>
      <c r="B333" s="4" t="s">
        <v>871</v>
      </c>
      <c r="C333" s="1" t="s">
        <v>446</v>
      </c>
      <c r="D333" s="1" t="s">
        <v>134</v>
      </c>
      <c r="E333" s="1" t="s">
        <v>48</v>
      </c>
      <c r="F333" s="3" t="s">
        <v>136</v>
      </c>
      <c r="G333" s="3" t="s">
        <v>121</v>
      </c>
      <c r="H333" s="3" t="s">
        <v>72</v>
      </c>
      <c r="I333" s="3" t="s">
        <v>71</v>
      </c>
      <c r="J333" s="3"/>
      <c r="K333" s="3"/>
      <c r="L333" s="3"/>
      <c r="M333" s="1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 t="s">
        <v>872</v>
      </c>
      <c r="AM333" s="1" t="s">
        <v>53</v>
      </c>
    </row>
    <row r="334" spans="1:39" s="5" customFormat="1" ht="14" x14ac:dyDescent="0.2">
      <c r="A334" s="7"/>
      <c r="B334" s="4" t="s">
        <v>881</v>
      </c>
      <c r="C334" s="1" t="s">
        <v>465</v>
      </c>
      <c r="D334" s="1">
        <v>1</v>
      </c>
      <c r="E334" s="1" t="s">
        <v>48</v>
      </c>
      <c r="F334" s="3" t="s">
        <v>774</v>
      </c>
      <c r="G334" s="3" t="s">
        <v>205</v>
      </c>
      <c r="H334" s="3" t="s">
        <v>334</v>
      </c>
      <c r="I334" s="3" t="s">
        <v>434</v>
      </c>
      <c r="J334" s="3" t="s">
        <v>373</v>
      </c>
      <c r="K334" s="3"/>
      <c r="L334" s="3"/>
      <c r="M334" s="1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 t="s">
        <v>882</v>
      </c>
      <c r="AM334" s="3" t="s">
        <v>108</v>
      </c>
    </row>
    <row r="335" spans="1:39" s="20" customFormat="1" ht="14" x14ac:dyDescent="0.2">
      <c r="A335" s="2"/>
      <c r="B335" s="12" t="s">
        <v>911</v>
      </c>
      <c r="C335" s="8" t="s">
        <v>446</v>
      </c>
      <c r="D335" s="13">
        <v>3</v>
      </c>
      <c r="E335" s="8" t="s">
        <v>48</v>
      </c>
      <c r="F335" s="3" t="s">
        <v>527</v>
      </c>
      <c r="G335" s="8" t="s">
        <v>144</v>
      </c>
      <c r="H335" s="8" t="s">
        <v>51</v>
      </c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  <c r="AA335" s="8"/>
      <c r="AB335" s="8"/>
      <c r="AC335" s="8"/>
      <c r="AD335" s="8"/>
      <c r="AE335" s="8"/>
      <c r="AF335" s="8"/>
      <c r="AG335" s="8"/>
      <c r="AH335" s="8"/>
      <c r="AI335" s="8"/>
      <c r="AJ335" s="8"/>
      <c r="AK335" s="8"/>
      <c r="AL335" s="13">
        <v>20260309</v>
      </c>
      <c r="AM335" s="8" t="s">
        <v>53</v>
      </c>
    </row>
    <row r="336" spans="1:39" s="20" customFormat="1" ht="14" x14ac:dyDescent="0.2">
      <c r="A336" s="2"/>
      <c r="B336" s="12" t="s">
        <v>912</v>
      </c>
      <c r="C336" s="8" t="s">
        <v>446</v>
      </c>
      <c r="D336" s="13">
        <v>1</v>
      </c>
      <c r="E336" s="8" t="s">
        <v>48</v>
      </c>
      <c r="F336" s="3" t="s">
        <v>913</v>
      </c>
      <c r="G336" s="8" t="s">
        <v>144</v>
      </c>
      <c r="H336" s="8" t="s">
        <v>51</v>
      </c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  <c r="AA336" s="8"/>
      <c r="AB336" s="8"/>
      <c r="AC336" s="8"/>
      <c r="AD336" s="8"/>
      <c r="AE336" s="8"/>
      <c r="AF336" s="8"/>
      <c r="AG336" s="8"/>
      <c r="AH336" s="8"/>
      <c r="AI336" s="8"/>
      <c r="AJ336" s="8"/>
      <c r="AK336" s="8"/>
      <c r="AL336" s="13">
        <v>20260316</v>
      </c>
      <c r="AM336" s="8" t="s">
        <v>53</v>
      </c>
    </row>
    <row r="337" spans="1:53" s="5" customFormat="1" ht="14" x14ac:dyDescent="0.2">
      <c r="A337" s="7"/>
      <c r="B337" s="4" t="s">
        <v>918</v>
      </c>
      <c r="C337" s="1" t="s">
        <v>465</v>
      </c>
      <c r="D337" s="1">
        <v>1</v>
      </c>
      <c r="E337" s="1" t="s">
        <v>48</v>
      </c>
      <c r="F337" s="3" t="s">
        <v>848</v>
      </c>
      <c r="G337" s="3" t="s">
        <v>205</v>
      </c>
      <c r="H337" s="3" t="s">
        <v>334</v>
      </c>
      <c r="I337" s="3" t="s">
        <v>434</v>
      </c>
      <c r="J337" s="3" t="s">
        <v>373</v>
      </c>
      <c r="K337" s="3"/>
      <c r="L337" s="3"/>
      <c r="M337" s="1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 t="s">
        <v>919</v>
      </c>
      <c r="AM337" s="3" t="s">
        <v>1017</v>
      </c>
    </row>
    <row r="338" spans="1:53" s="26" customFormat="1" ht="14" x14ac:dyDescent="0.2">
      <c r="A338" s="7"/>
      <c r="B338" s="4" t="s">
        <v>921</v>
      </c>
      <c r="C338" s="1" t="s">
        <v>465</v>
      </c>
      <c r="D338" s="18" t="s">
        <v>98</v>
      </c>
      <c r="E338" s="18" t="s">
        <v>48</v>
      </c>
      <c r="F338" s="3" t="s">
        <v>570</v>
      </c>
      <c r="G338" s="19" t="s">
        <v>80</v>
      </c>
      <c r="H338" s="19" t="s">
        <v>71</v>
      </c>
      <c r="I338" s="19"/>
      <c r="J338" s="19"/>
      <c r="K338" s="19"/>
      <c r="L338" s="19"/>
      <c r="M338" s="18"/>
      <c r="N338" s="19"/>
      <c r="O338" s="19"/>
      <c r="P338" s="19"/>
      <c r="Q338" s="19"/>
      <c r="R338" s="19"/>
      <c r="S338" s="19"/>
      <c r="T338" s="19"/>
      <c r="U338" s="19"/>
      <c r="V338" s="19"/>
      <c r="W338" s="19"/>
      <c r="X338" s="19"/>
      <c r="Y338" s="19"/>
      <c r="Z338" s="19"/>
      <c r="AA338" s="19"/>
      <c r="AB338" s="19"/>
      <c r="AC338" s="19"/>
      <c r="AD338" s="19"/>
      <c r="AE338" s="19"/>
      <c r="AF338" s="19"/>
      <c r="AG338" s="19"/>
      <c r="AH338" s="19"/>
      <c r="AI338" s="19"/>
      <c r="AJ338" s="19"/>
      <c r="AK338" s="19"/>
      <c r="AL338" s="1" t="s">
        <v>922</v>
      </c>
      <c r="AM338" s="19" t="s">
        <v>53</v>
      </c>
      <c r="AN338" s="20"/>
      <c r="AO338" s="20"/>
      <c r="AP338" s="20"/>
      <c r="AQ338" s="20"/>
      <c r="AR338" s="20"/>
      <c r="AS338" s="20"/>
      <c r="AT338" s="20"/>
      <c r="AU338" s="20"/>
      <c r="AV338" s="20"/>
      <c r="AW338" s="20"/>
      <c r="AX338" s="20"/>
      <c r="AY338" s="20"/>
      <c r="AZ338" s="20"/>
      <c r="BA338" s="20"/>
    </row>
    <row r="339" spans="1:53" s="26" customFormat="1" ht="14" x14ac:dyDescent="0.2">
      <c r="A339" s="7"/>
      <c r="B339" s="4" t="s">
        <v>923</v>
      </c>
      <c r="C339" s="1" t="s">
        <v>465</v>
      </c>
      <c r="D339" s="18" t="s">
        <v>98</v>
      </c>
      <c r="E339" s="18" t="s">
        <v>48</v>
      </c>
      <c r="F339" s="3" t="s">
        <v>831</v>
      </c>
      <c r="G339" s="19" t="s">
        <v>80</v>
      </c>
      <c r="H339" s="19" t="s">
        <v>71</v>
      </c>
      <c r="I339" s="19"/>
      <c r="J339" s="19"/>
      <c r="K339" s="19"/>
      <c r="L339" s="19"/>
      <c r="M339" s="18"/>
      <c r="N339" s="19"/>
      <c r="O339" s="19"/>
      <c r="P339" s="19"/>
      <c r="Q339" s="19"/>
      <c r="R339" s="19"/>
      <c r="S339" s="19"/>
      <c r="T339" s="19"/>
      <c r="U339" s="19"/>
      <c r="V339" s="19"/>
      <c r="W339" s="19"/>
      <c r="X339" s="19"/>
      <c r="Y339" s="19"/>
      <c r="Z339" s="19"/>
      <c r="AA339" s="19"/>
      <c r="AB339" s="19"/>
      <c r="AC339" s="19"/>
      <c r="AD339" s="19"/>
      <c r="AE339" s="19"/>
      <c r="AF339" s="19"/>
      <c r="AG339" s="19"/>
      <c r="AH339" s="19"/>
      <c r="AI339" s="19"/>
      <c r="AJ339" s="19"/>
      <c r="AK339" s="19"/>
      <c r="AL339" s="1" t="s">
        <v>924</v>
      </c>
      <c r="AM339" s="19" t="s">
        <v>53</v>
      </c>
      <c r="AN339" s="20"/>
      <c r="AO339" s="20"/>
      <c r="AP339" s="20"/>
      <c r="AQ339" s="20"/>
      <c r="AR339" s="20"/>
      <c r="AS339" s="20"/>
      <c r="AT339" s="20"/>
      <c r="AU339" s="20"/>
      <c r="AV339" s="20"/>
      <c r="AW339" s="20"/>
      <c r="AX339" s="20"/>
      <c r="AY339" s="20"/>
      <c r="AZ339" s="20"/>
      <c r="BA339" s="20"/>
    </row>
    <row r="340" spans="1:53" s="5" customFormat="1" ht="14" x14ac:dyDescent="0.2">
      <c r="A340" s="7"/>
      <c r="B340" s="4" t="s">
        <v>925</v>
      </c>
      <c r="C340" s="1" t="s">
        <v>446</v>
      </c>
      <c r="D340" s="1">
        <v>1</v>
      </c>
      <c r="E340" s="1" t="s">
        <v>48</v>
      </c>
      <c r="F340" s="3" t="s">
        <v>601</v>
      </c>
      <c r="G340" s="3" t="s">
        <v>144</v>
      </c>
      <c r="H340" s="3" t="s">
        <v>51</v>
      </c>
      <c r="I340" s="3"/>
      <c r="J340" s="3"/>
      <c r="K340" s="3"/>
      <c r="L340" s="3"/>
      <c r="M340" s="1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 t="s">
        <v>926</v>
      </c>
      <c r="AM340" s="3">
        <v>99991231</v>
      </c>
    </row>
    <row r="341" spans="1:53" s="5" customFormat="1" ht="14" x14ac:dyDescent="0.2">
      <c r="A341" s="11"/>
      <c r="B341" s="4" t="s">
        <v>927</v>
      </c>
      <c r="C341" s="1" t="s">
        <v>446</v>
      </c>
      <c r="D341" s="1" t="s">
        <v>101</v>
      </c>
      <c r="E341" s="1" t="s">
        <v>48</v>
      </c>
      <c r="F341" s="3" t="s">
        <v>928</v>
      </c>
      <c r="G341" s="3" t="s">
        <v>56</v>
      </c>
      <c r="H341" s="3" t="s">
        <v>57</v>
      </c>
      <c r="I341" s="3" t="s">
        <v>276</v>
      </c>
      <c r="J341" s="3" t="s">
        <v>144</v>
      </c>
      <c r="K341" s="3" t="s">
        <v>51</v>
      </c>
      <c r="L341" s="3"/>
      <c r="M341" s="1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 t="s">
        <v>922</v>
      </c>
      <c r="AM341" s="3" t="s">
        <v>53</v>
      </c>
    </row>
    <row r="342" spans="1:53" s="5" customFormat="1" ht="14" x14ac:dyDescent="0.2">
      <c r="A342" s="7"/>
      <c r="B342" s="4" t="s">
        <v>929</v>
      </c>
      <c r="C342" s="1" t="s">
        <v>446</v>
      </c>
      <c r="D342" s="1">
        <v>1</v>
      </c>
      <c r="E342" s="3" t="s">
        <v>48</v>
      </c>
      <c r="F342" s="3" t="s">
        <v>930</v>
      </c>
      <c r="G342" s="3" t="s">
        <v>121</v>
      </c>
      <c r="H342" s="3" t="s">
        <v>72</v>
      </c>
      <c r="I342" s="3" t="s">
        <v>71</v>
      </c>
      <c r="J342" s="3"/>
      <c r="K342" s="3"/>
      <c r="L342" s="3"/>
      <c r="M342" s="1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 t="s">
        <v>931</v>
      </c>
      <c r="AM342" s="3" t="s">
        <v>53</v>
      </c>
    </row>
    <row r="343" spans="1:53" s="5" customFormat="1" ht="14" x14ac:dyDescent="0.2">
      <c r="A343" s="7"/>
      <c r="B343" s="4" t="s">
        <v>546</v>
      </c>
      <c r="C343" s="1" t="s">
        <v>446</v>
      </c>
      <c r="D343" s="1" t="s">
        <v>101</v>
      </c>
      <c r="E343" s="1" t="s">
        <v>48</v>
      </c>
      <c r="F343" s="3" t="s">
        <v>547</v>
      </c>
      <c r="G343" s="3" t="s">
        <v>56</v>
      </c>
      <c r="H343" s="3" t="s">
        <v>57</v>
      </c>
      <c r="I343" s="3" t="s">
        <v>276</v>
      </c>
      <c r="J343" s="3" t="s">
        <v>144</v>
      </c>
      <c r="K343" s="3" t="s">
        <v>51</v>
      </c>
      <c r="L343" s="3"/>
      <c r="M343" s="1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 t="s">
        <v>948</v>
      </c>
      <c r="AM343" s="3" t="s">
        <v>53</v>
      </c>
    </row>
    <row r="344" spans="1:53" s="5" customFormat="1" ht="14" x14ac:dyDescent="0.2">
      <c r="A344" s="7"/>
      <c r="B344" s="4" t="s">
        <v>959</v>
      </c>
      <c r="C344" s="1" t="s">
        <v>465</v>
      </c>
      <c r="D344" s="1">
        <v>1</v>
      </c>
      <c r="E344" s="1" t="s">
        <v>48</v>
      </c>
      <c r="F344" s="3" t="s">
        <v>960</v>
      </c>
      <c r="G344" s="3" t="s">
        <v>205</v>
      </c>
      <c r="H344" s="3" t="s">
        <v>334</v>
      </c>
      <c r="I344" s="3" t="s">
        <v>434</v>
      </c>
      <c r="J344" s="3" t="s">
        <v>373</v>
      </c>
      <c r="K344" s="3"/>
      <c r="L344" s="3"/>
      <c r="M344" s="1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 t="s">
        <v>961</v>
      </c>
      <c r="AM344" s="3" t="s">
        <v>53</v>
      </c>
    </row>
    <row r="345" spans="1:53" s="20" customFormat="1" ht="14" x14ac:dyDescent="0.2">
      <c r="A345" s="11"/>
      <c r="B345" s="12" t="s">
        <v>962</v>
      </c>
      <c r="C345" s="8" t="s">
        <v>446</v>
      </c>
      <c r="D345" s="13">
        <v>1</v>
      </c>
      <c r="E345" s="8" t="s">
        <v>48</v>
      </c>
      <c r="F345" s="3" t="s">
        <v>913</v>
      </c>
      <c r="G345" s="8" t="s">
        <v>144</v>
      </c>
      <c r="H345" s="8" t="s">
        <v>51</v>
      </c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  <c r="Z345" s="8"/>
      <c r="AA345" s="8"/>
      <c r="AB345" s="8"/>
      <c r="AC345" s="8"/>
      <c r="AD345" s="8"/>
      <c r="AE345" s="8"/>
      <c r="AF345" s="8"/>
      <c r="AG345" s="8"/>
      <c r="AH345" s="8"/>
      <c r="AI345" s="8"/>
      <c r="AJ345" s="8"/>
      <c r="AK345" s="8"/>
      <c r="AL345" s="13">
        <v>20260511</v>
      </c>
      <c r="AM345" s="8" t="s">
        <v>53</v>
      </c>
    </row>
    <row r="346" spans="1:53" s="5" customFormat="1" ht="14" x14ac:dyDescent="0.2">
      <c r="A346" s="2"/>
      <c r="B346" s="4" t="s">
        <v>968</v>
      </c>
      <c r="C346" s="1" t="s">
        <v>446</v>
      </c>
      <c r="D346" s="1" t="s">
        <v>98</v>
      </c>
      <c r="E346" s="1" t="s">
        <v>48</v>
      </c>
      <c r="F346" s="3" t="s">
        <v>969</v>
      </c>
      <c r="G346" s="1" t="s">
        <v>56</v>
      </c>
      <c r="H346" s="1" t="s">
        <v>57</v>
      </c>
      <c r="I346" s="1" t="s">
        <v>276</v>
      </c>
      <c r="J346" s="1" t="s">
        <v>144</v>
      </c>
      <c r="K346" s="1" t="s">
        <v>51</v>
      </c>
      <c r="L346" s="3"/>
      <c r="M346" s="1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19" t="s">
        <v>970</v>
      </c>
      <c r="AM346" s="19" t="s">
        <v>53</v>
      </c>
    </row>
    <row r="347" spans="1:53" s="20" customFormat="1" ht="14" x14ac:dyDescent="0.2">
      <c r="A347" s="7"/>
      <c r="B347" s="16" t="s">
        <v>973</v>
      </c>
      <c r="C347" s="1" t="s">
        <v>446</v>
      </c>
      <c r="D347" s="1" t="s">
        <v>134</v>
      </c>
      <c r="E347" s="1" t="s">
        <v>135</v>
      </c>
      <c r="F347" s="3" t="s">
        <v>553</v>
      </c>
      <c r="G347" s="3" t="s">
        <v>334</v>
      </c>
      <c r="H347" s="3" t="s">
        <v>205</v>
      </c>
      <c r="I347" s="3"/>
      <c r="J347" s="3"/>
      <c r="K347" s="3"/>
      <c r="L347" s="3"/>
      <c r="M347" s="1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 t="s">
        <v>974</v>
      </c>
      <c r="AM347" s="3" t="s">
        <v>53</v>
      </c>
    </row>
    <row r="348" spans="1:53" s="5" customFormat="1" ht="14" x14ac:dyDescent="0.2">
      <c r="A348" s="7"/>
      <c r="B348" s="4" t="s">
        <v>918</v>
      </c>
      <c r="C348" s="1" t="s">
        <v>446</v>
      </c>
      <c r="D348" s="1" t="s">
        <v>101</v>
      </c>
      <c r="E348" s="1" t="s">
        <v>48</v>
      </c>
      <c r="F348" s="3" t="s">
        <v>848</v>
      </c>
      <c r="G348" s="3" t="s">
        <v>56</v>
      </c>
      <c r="H348" s="3" t="s">
        <v>57</v>
      </c>
      <c r="I348" s="3" t="s">
        <v>276</v>
      </c>
      <c r="J348" s="3" t="s">
        <v>144</v>
      </c>
      <c r="K348" s="3" t="s">
        <v>51</v>
      </c>
      <c r="L348" s="3"/>
      <c r="M348" s="1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 t="s">
        <v>948</v>
      </c>
      <c r="AM348" s="1" t="s">
        <v>53</v>
      </c>
    </row>
    <row r="349" spans="1:53" s="20" customFormat="1" ht="14" x14ac:dyDescent="0.2">
      <c r="A349" s="7"/>
      <c r="B349" s="16" t="s">
        <v>981</v>
      </c>
      <c r="C349" s="1" t="s">
        <v>446</v>
      </c>
      <c r="D349" s="1" t="s">
        <v>134</v>
      </c>
      <c r="E349" s="1" t="s">
        <v>135</v>
      </c>
      <c r="F349" s="3" t="s">
        <v>982</v>
      </c>
      <c r="G349" s="3" t="s">
        <v>334</v>
      </c>
      <c r="H349" s="3" t="s">
        <v>205</v>
      </c>
      <c r="I349" s="3"/>
      <c r="J349" s="3"/>
      <c r="K349" s="3"/>
      <c r="L349" s="3"/>
      <c r="M349" s="1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 t="s">
        <v>983</v>
      </c>
      <c r="AM349" s="3" t="s">
        <v>53</v>
      </c>
    </row>
    <row r="350" spans="1:53" s="5" customFormat="1" ht="14" x14ac:dyDescent="0.2">
      <c r="A350" s="7"/>
      <c r="B350" s="4" t="s">
        <v>1010</v>
      </c>
      <c r="C350" s="1" t="s">
        <v>465</v>
      </c>
      <c r="D350" s="1">
        <v>1</v>
      </c>
      <c r="E350" s="1" t="s">
        <v>48</v>
      </c>
      <c r="F350" s="3" t="s">
        <v>867</v>
      </c>
      <c r="G350" s="3" t="s">
        <v>205</v>
      </c>
      <c r="H350" s="3" t="s">
        <v>334</v>
      </c>
      <c r="I350" s="3" t="s">
        <v>434</v>
      </c>
      <c r="J350" s="3" t="s">
        <v>373</v>
      </c>
      <c r="K350" s="3"/>
      <c r="L350" s="3"/>
      <c r="M350" s="1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 t="s">
        <v>1011</v>
      </c>
      <c r="AM350" s="3" t="s">
        <v>53</v>
      </c>
    </row>
    <row r="351" spans="1:53" s="20" customFormat="1" ht="14" x14ac:dyDescent="0.2">
      <c r="A351" s="7"/>
      <c r="B351" s="16" t="s">
        <v>1012</v>
      </c>
      <c r="C351" s="1" t="s">
        <v>465</v>
      </c>
      <c r="D351" s="1" t="s">
        <v>134</v>
      </c>
      <c r="E351" s="1" t="s">
        <v>135</v>
      </c>
      <c r="F351" s="3" t="s">
        <v>982</v>
      </c>
      <c r="G351" s="3" t="s">
        <v>334</v>
      </c>
      <c r="H351" s="3" t="s">
        <v>205</v>
      </c>
      <c r="I351" s="3"/>
      <c r="J351" s="3"/>
      <c r="K351" s="3"/>
      <c r="L351" s="3"/>
      <c r="M351" s="1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 t="s">
        <v>1013</v>
      </c>
      <c r="AM351" s="3" t="s">
        <v>1013</v>
      </c>
    </row>
    <row r="352" spans="1:53" s="33" customFormat="1" ht="14" x14ac:dyDescent="0.2">
      <c r="A352" s="7"/>
      <c r="B352" s="4" t="s">
        <v>1018</v>
      </c>
      <c r="C352" s="1" t="s">
        <v>446</v>
      </c>
      <c r="D352" s="1">
        <v>1</v>
      </c>
      <c r="E352" s="1" t="s">
        <v>48</v>
      </c>
      <c r="F352" s="3" t="s">
        <v>1019</v>
      </c>
      <c r="G352" s="1" t="s">
        <v>56</v>
      </c>
      <c r="H352" s="1" t="s">
        <v>57</v>
      </c>
      <c r="I352" s="1" t="s">
        <v>276</v>
      </c>
      <c r="J352" s="1" t="s">
        <v>144</v>
      </c>
      <c r="K352" s="1" t="s">
        <v>51</v>
      </c>
      <c r="L352" s="3"/>
      <c r="M352" s="1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 t="s">
        <v>994</v>
      </c>
      <c r="AM352" s="1" t="s">
        <v>53</v>
      </c>
      <c r="AN352" s="20"/>
      <c r="AO352" s="20"/>
      <c r="AP352" s="20"/>
      <c r="AQ352" s="20"/>
      <c r="AR352" s="20"/>
      <c r="AS352" s="20"/>
      <c r="AT352" s="20"/>
      <c r="AU352" s="20"/>
      <c r="AV352" s="20"/>
      <c r="AW352" s="20"/>
      <c r="AX352" s="20"/>
      <c r="AY352" s="20"/>
      <c r="AZ352" s="20"/>
      <c r="BA352" s="20"/>
    </row>
    <row r="353" spans="1:53" s="25" customFormat="1" ht="14" x14ac:dyDescent="0.2">
      <c r="A353" s="7"/>
      <c r="B353" s="4" t="s">
        <v>1037</v>
      </c>
      <c r="C353" s="1" t="s">
        <v>446</v>
      </c>
      <c r="D353" s="1">
        <v>1</v>
      </c>
      <c r="E353" s="1" t="s">
        <v>48</v>
      </c>
      <c r="F353" s="1" t="s">
        <v>1038</v>
      </c>
      <c r="G353" s="3" t="s">
        <v>144</v>
      </c>
      <c r="H353" s="3" t="s">
        <v>51</v>
      </c>
      <c r="I353" s="3"/>
      <c r="J353" s="3"/>
      <c r="K353" s="3"/>
      <c r="L353" s="3"/>
      <c r="M353" s="3"/>
      <c r="N353" s="1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1" t="s">
        <v>985</v>
      </c>
      <c r="AM353" s="1" t="s">
        <v>108</v>
      </c>
      <c r="AN353" s="5"/>
      <c r="AO353" s="5"/>
      <c r="AP353" s="5"/>
      <c r="AQ353" s="5"/>
      <c r="AR353" s="5"/>
      <c r="AS353" s="5"/>
      <c r="AT353" s="5"/>
      <c r="AU353" s="5"/>
      <c r="AV353" s="5"/>
      <c r="AW353" s="5"/>
      <c r="AX353" s="5"/>
      <c r="AY353" s="5"/>
      <c r="AZ353" s="5"/>
      <c r="BA353" s="5"/>
    </row>
    <row r="354" spans="1:53" s="25" customFormat="1" ht="14" x14ac:dyDescent="0.2">
      <c r="A354" s="7"/>
      <c r="B354" s="4" t="s">
        <v>1039</v>
      </c>
      <c r="C354" s="1" t="s">
        <v>446</v>
      </c>
      <c r="D354" s="1">
        <v>1</v>
      </c>
      <c r="E354" s="1" t="s">
        <v>48</v>
      </c>
      <c r="F354" s="1" t="s">
        <v>553</v>
      </c>
      <c r="G354" s="3" t="s">
        <v>144</v>
      </c>
      <c r="H354" s="3" t="s">
        <v>51</v>
      </c>
      <c r="I354" s="3"/>
      <c r="J354" s="3"/>
      <c r="K354" s="3"/>
      <c r="L354" s="3"/>
      <c r="M354" s="3"/>
      <c r="N354" s="1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1" t="s">
        <v>1040</v>
      </c>
      <c r="AM354" s="1" t="s">
        <v>108</v>
      </c>
      <c r="AN354" s="5"/>
      <c r="AO354" s="5"/>
      <c r="AP354" s="5"/>
      <c r="AQ354" s="5"/>
      <c r="AR354" s="5"/>
      <c r="AS354" s="5"/>
      <c r="AT354" s="5"/>
      <c r="AU354" s="5"/>
      <c r="AV354" s="5"/>
      <c r="AW354" s="5"/>
      <c r="AX354" s="5"/>
      <c r="AY354" s="5"/>
      <c r="AZ354" s="5"/>
      <c r="BA354" s="5"/>
    </row>
    <row r="355" spans="1:53" s="25" customFormat="1" ht="14" x14ac:dyDescent="0.2">
      <c r="A355" s="7"/>
      <c r="B355" s="4" t="s">
        <v>1041</v>
      </c>
      <c r="C355" s="1" t="s">
        <v>446</v>
      </c>
      <c r="D355" s="1">
        <v>1</v>
      </c>
      <c r="E355" s="1" t="s">
        <v>48</v>
      </c>
      <c r="F355" s="1" t="s">
        <v>553</v>
      </c>
      <c r="G355" s="3" t="s">
        <v>144</v>
      </c>
      <c r="H355" s="3" t="s">
        <v>51</v>
      </c>
      <c r="I355" s="3"/>
      <c r="J355" s="3"/>
      <c r="K355" s="3"/>
      <c r="L355" s="3"/>
      <c r="M355" s="3"/>
      <c r="N355" s="1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1" t="s">
        <v>1016</v>
      </c>
      <c r="AM355" s="1" t="s">
        <v>108</v>
      </c>
      <c r="AN355" s="5"/>
      <c r="AO355" s="5"/>
      <c r="AP355" s="5"/>
      <c r="AQ355" s="5"/>
      <c r="AR355" s="5"/>
      <c r="AS355" s="5"/>
      <c r="AT355" s="5"/>
      <c r="AU355" s="5"/>
      <c r="AV355" s="5"/>
      <c r="AW355" s="5"/>
      <c r="AX355" s="5"/>
      <c r="AY355" s="5"/>
      <c r="AZ355" s="5"/>
      <c r="BA355" s="5"/>
    </row>
    <row r="356" spans="1:53" s="25" customFormat="1" ht="14" x14ac:dyDescent="0.2">
      <c r="A356" s="7"/>
      <c r="B356" s="4" t="s">
        <v>1042</v>
      </c>
      <c r="C356" s="1" t="s">
        <v>446</v>
      </c>
      <c r="D356" s="3" t="s">
        <v>101</v>
      </c>
      <c r="E356" s="1" t="s">
        <v>48</v>
      </c>
      <c r="F356" s="1" t="s">
        <v>553</v>
      </c>
      <c r="G356" s="3" t="s">
        <v>144</v>
      </c>
      <c r="H356" s="3" t="s">
        <v>51</v>
      </c>
      <c r="I356" s="3"/>
      <c r="J356" s="3"/>
      <c r="K356" s="3"/>
      <c r="L356" s="3"/>
      <c r="M356" s="3"/>
      <c r="N356" s="1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1" t="s">
        <v>1043</v>
      </c>
      <c r="AM356" s="1" t="s">
        <v>53</v>
      </c>
      <c r="AN356" s="5"/>
      <c r="AO356" s="5"/>
      <c r="AP356" s="5"/>
      <c r="AQ356" s="5"/>
      <c r="AR356" s="5"/>
      <c r="AS356" s="5"/>
      <c r="AT356" s="5"/>
      <c r="AU356" s="5"/>
      <c r="AV356" s="5"/>
      <c r="AW356" s="5"/>
      <c r="AX356" s="5"/>
      <c r="AY356" s="5"/>
      <c r="AZ356" s="5"/>
      <c r="BA356" s="5"/>
    </row>
    <row r="357" spans="1:53" s="25" customFormat="1" ht="14" x14ac:dyDescent="0.2">
      <c r="A357" s="7"/>
      <c r="B357" s="4" t="s">
        <v>1044</v>
      </c>
      <c r="C357" s="1" t="s">
        <v>446</v>
      </c>
      <c r="D357" s="3" t="s">
        <v>98</v>
      </c>
      <c r="E357" s="1" t="s">
        <v>48</v>
      </c>
      <c r="F357" s="1" t="s">
        <v>1045</v>
      </c>
      <c r="G357" s="3" t="s">
        <v>144</v>
      </c>
      <c r="H357" s="3" t="s">
        <v>51</v>
      </c>
      <c r="I357" s="3"/>
      <c r="J357" s="3"/>
      <c r="K357" s="3"/>
      <c r="L357" s="3"/>
      <c r="M357" s="3"/>
      <c r="N357" s="1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1" t="s">
        <v>1007</v>
      </c>
      <c r="AM357" s="1" t="s">
        <v>53</v>
      </c>
      <c r="AN357" s="5"/>
      <c r="AO357" s="5"/>
      <c r="AP357" s="5"/>
      <c r="AQ357" s="5"/>
      <c r="AR357" s="5"/>
      <c r="AS357" s="5"/>
      <c r="AT357" s="5"/>
      <c r="AU357" s="5"/>
      <c r="AV357" s="5"/>
      <c r="AW357" s="5"/>
      <c r="AX357" s="5"/>
      <c r="AY357" s="5"/>
      <c r="AZ357" s="5"/>
      <c r="BA357" s="5"/>
    </row>
    <row r="358" spans="1:53" s="25" customFormat="1" ht="14" x14ac:dyDescent="0.2">
      <c r="A358" s="7"/>
      <c r="B358" s="4" t="s">
        <v>1046</v>
      </c>
      <c r="C358" s="1" t="s">
        <v>446</v>
      </c>
      <c r="D358" s="3">
        <v>1</v>
      </c>
      <c r="E358" s="1" t="s">
        <v>48</v>
      </c>
      <c r="F358" s="1" t="s">
        <v>585</v>
      </c>
      <c r="G358" s="3" t="s">
        <v>144</v>
      </c>
      <c r="H358" s="3" t="s">
        <v>51</v>
      </c>
      <c r="I358" s="3"/>
      <c r="J358" s="3"/>
      <c r="K358" s="3"/>
      <c r="L358" s="3"/>
      <c r="M358" s="3"/>
      <c r="N358" s="1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1" t="s">
        <v>1047</v>
      </c>
      <c r="AM358" s="1" t="s">
        <v>108</v>
      </c>
      <c r="AN358" s="5"/>
      <c r="AO358" s="5"/>
      <c r="AP358" s="5"/>
      <c r="AQ358" s="5"/>
      <c r="AR358" s="5"/>
      <c r="AS358" s="5"/>
      <c r="AT358" s="5"/>
      <c r="AU358" s="5"/>
      <c r="AV358" s="5"/>
      <c r="AW358" s="5"/>
      <c r="AX358" s="5"/>
      <c r="AY358" s="5"/>
      <c r="AZ358" s="5"/>
      <c r="BA358" s="5"/>
    </row>
    <row r="359" spans="1:53" s="25" customFormat="1" ht="14" x14ac:dyDescent="0.2">
      <c r="A359" s="7"/>
      <c r="B359" s="4" t="s">
        <v>1048</v>
      </c>
      <c r="C359" s="1" t="s">
        <v>446</v>
      </c>
      <c r="D359" s="3" t="s">
        <v>101</v>
      </c>
      <c r="E359" s="1" t="s">
        <v>48</v>
      </c>
      <c r="F359" s="1" t="s">
        <v>1020</v>
      </c>
      <c r="G359" s="3" t="s">
        <v>144</v>
      </c>
      <c r="H359" s="3" t="s">
        <v>51</v>
      </c>
      <c r="I359" s="3"/>
      <c r="J359" s="3"/>
      <c r="K359" s="3"/>
      <c r="L359" s="3"/>
      <c r="M359" s="3"/>
      <c r="N359" s="1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1" t="s">
        <v>1049</v>
      </c>
      <c r="AM359" s="1" t="s">
        <v>53</v>
      </c>
      <c r="AN359" s="5"/>
      <c r="AO359" s="5"/>
      <c r="AP359" s="5"/>
      <c r="AQ359" s="5"/>
      <c r="AR359" s="5"/>
      <c r="AS359" s="5"/>
      <c r="AT359" s="5"/>
      <c r="AU359" s="5"/>
      <c r="AV359" s="5"/>
      <c r="AW359" s="5"/>
      <c r="AX359" s="5"/>
      <c r="AY359" s="5"/>
      <c r="AZ359" s="5"/>
      <c r="BA359" s="5"/>
    </row>
    <row r="360" spans="1:53" s="25" customFormat="1" ht="14" x14ac:dyDescent="0.2">
      <c r="A360" s="7"/>
      <c r="B360" s="4" t="s">
        <v>1050</v>
      </c>
      <c r="C360" s="1" t="s">
        <v>446</v>
      </c>
      <c r="D360" s="3" t="s">
        <v>98</v>
      </c>
      <c r="E360" s="1" t="s">
        <v>48</v>
      </c>
      <c r="F360" s="1" t="s">
        <v>1051</v>
      </c>
      <c r="G360" s="3" t="s">
        <v>80</v>
      </c>
      <c r="H360" s="3" t="s">
        <v>71</v>
      </c>
      <c r="I360" s="3"/>
      <c r="J360" s="3"/>
      <c r="K360" s="3"/>
      <c r="L360" s="3"/>
      <c r="M360" s="3"/>
      <c r="N360" s="1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1" t="s">
        <v>1052</v>
      </c>
      <c r="AM360" s="1" t="s">
        <v>53</v>
      </c>
      <c r="AN360" s="5"/>
      <c r="AO360" s="5"/>
      <c r="AP360" s="5"/>
      <c r="AQ360" s="5"/>
      <c r="AR360" s="5"/>
      <c r="AS360" s="5"/>
      <c r="AT360" s="5"/>
      <c r="AU360" s="5"/>
      <c r="AV360" s="5"/>
      <c r="AW360" s="5"/>
      <c r="AX360" s="5"/>
      <c r="AY360" s="5"/>
      <c r="AZ360" s="5"/>
      <c r="BA360" s="5"/>
    </row>
    <row r="361" spans="1:53" s="26" customFormat="1" ht="14" x14ac:dyDescent="0.2">
      <c r="A361" s="7"/>
      <c r="B361" s="4" t="s">
        <v>118</v>
      </c>
      <c r="C361" s="1" t="s">
        <v>603</v>
      </c>
      <c r="D361" s="1">
        <v>1</v>
      </c>
      <c r="E361" s="1" t="s">
        <v>119</v>
      </c>
      <c r="F361" s="3" t="s">
        <v>120</v>
      </c>
      <c r="G361" s="3" t="s">
        <v>121</v>
      </c>
      <c r="H361" s="3" t="s">
        <v>72</v>
      </c>
      <c r="I361" s="3" t="s">
        <v>71</v>
      </c>
      <c r="J361" s="3"/>
      <c r="K361" s="3"/>
      <c r="L361" s="3"/>
      <c r="M361" s="1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 t="s">
        <v>604</v>
      </c>
      <c r="AM361" s="3" t="s">
        <v>53</v>
      </c>
      <c r="AN361" s="20"/>
      <c r="AO361" s="20"/>
      <c r="AP361" s="20"/>
      <c r="AQ361" s="20"/>
      <c r="AR361" s="20"/>
      <c r="AS361" s="20"/>
      <c r="AT361" s="20"/>
      <c r="AU361" s="20"/>
      <c r="AV361" s="20"/>
      <c r="AW361" s="20"/>
      <c r="AX361" s="20"/>
      <c r="AY361" s="20"/>
      <c r="AZ361" s="20"/>
      <c r="BA361" s="20"/>
    </row>
    <row r="362" spans="1:53" s="5" customFormat="1" ht="14" x14ac:dyDescent="0.2">
      <c r="A362" s="7"/>
      <c r="B362" s="16" t="s">
        <v>501</v>
      </c>
      <c r="C362" s="18" t="s">
        <v>603</v>
      </c>
      <c r="D362" s="1" t="s">
        <v>98</v>
      </c>
      <c r="E362" s="1" t="s">
        <v>119</v>
      </c>
      <c r="F362" s="3" t="s">
        <v>124</v>
      </c>
      <c r="G362" s="3" t="s">
        <v>121</v>
      </c>
      <c r="H362" s="3" t="s">
        <v>72</v>
      </c>
      <c r="I362" s="3" t="s">
        <v>71</v>
      </c>
      <c r="J362" s="8"/>
      <c r="K362" s="3"/>
      <c r="L362" s="3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 t="s">
        <v>125</v>
      </c>
      <c r="AM362" s="1" t="s">
        <v>53</v>
      </c>
    </row>
    <row r="363" spans="1:53" s="25" customFormat="1" ht="14" x14ac:dyDescent="0.2">
      <c r="A363" s="7"/>
      <c r="B363" s="4" t="s">
        <v>126</v>
      </c>
      <c r="C363" s="1" t="s">
        <v>603</v>
      </c>
      <c r="D363" s="1">
        <v>1</v>
      </c>
      <c r="E363" s="1" t="s">
        <v>119</v>
      </c>
      <c r="F363" s="3" t="s">
        <v>127</v>
      </c>
      <c r="G363" s="3" t="s">
        <v>121</v>
      </c>
      <c r="H363" s="3" t="s">
        <v>72</v>
      </c>
      <c r="I363" s="3" t="s">
        <v>71</v>
      </c>
      <c r="J363" s="3"/>
      <c r="K363" s="3"/>
      <c r="L363" s="3"/>
      <c r="M363" s="1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 t="s">
        <v>605</v>
      </c>
      <c r="AM363" s="3" t="s">
        <v>53</v>
      </c>
      <c r="AN363" s="5"/>
      <c r="AO363" s="5"/>
      <c r="AP363" s="5"/>
      <c r="AQ363" s="5"/>
      <c r="AR363" s="5"/>
      <c r="AS363" s="5"/>
      <c r="AT363" s="5"/>
      <c r="AU363" s="5"/>
      <c r="AV363" s="5"/>
      <c r="AW363" s="5"/>
      <c r="AX363" s="5"/>
      <c r="AY363" s="5"/>
      <c r="AZ363" s="5"/>
      <c r="BA363" s="5"/>
    </row>
    <row r="364" spans="1:53" s="5" customFormat="1" ht="14" x14ac:dyDescent="0.2">
      <c r="A364" s="7"/>
      <c r="B364" s="4" t="s">
        <v>128</v>
      </c>
      <c r="C364" s="1" t="s">
        <v>603</v>
      </c>
      <c r="D364" s="1">
        <v>1</v>
      </c>
      <c r="E364" s="1" t="s">
        <v>119</v>
      </c>
      <c r="F364" s="3" t="s">
        <v>129</v>
      </c>
      <c r="G364" s="3" t="s">
        <v>121</v>
      </c>
      <c r="H364" s="3" t="s">
        <v>72</v>
      </c>
      <c r="I364" s="3" t="s">
        <v>71</v>
      </c>
      <c r="J364" s="3"/>
      <c r="K364" s="3"/>
      <c r="L364" s="3"/>
      <c r="M364" s="1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 t="s">
        <v>606</v>
      </c>
      <c r="AM364" s="3" t="s">
        <v>53</v>
      </c>
    </row>
    <row r="365" spans="1:53" s="20" customFormat="1" ht="14" x14ac:dyDescent="0.2">
      <c r="A365" s="7"/>
      <c r="B365" s="4" t="s">
        <v>130</v>
      </c>
      <c r="C365" s="1" t="s">
        <v>603</v>
      </c>
      <c r="D365" s="1">
        <v>1</v>
      </c>
      <c r="E365" s="3" t="s">
        <v>48</v>
      </c>
      <c r="F365" s="3" t="s">
        <v>131</v>
      </c>
      <c r="G365" s="3" t="s">
        <v>121</v>
      </c>
      <c r="H365" s="3" t="s">
        <v>72</v>
      </c>
      <c r="I365" s="3" t="s">
        <v>71</v>
      </c>
      <c r="J365" s="3"/>
      <c r="K365" s="3"/>
      <c r="L365" s="3"/>
      <c r="M365" s="1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 t="s">
        <v>607</v>
      </c>
      <c r="AM365" s="3" t="s">
        <v>53</v>
      </c>
    </row>
    <row r="366" spans="1:53" s="20" customFormat="1" ht="14" x14ac:dyDescent="0.2">
      <c r="A366" s="7"/>
      <c r="B366" s="16" t="s">
        <v>608</v>
      </c>
      <c r="C366" s="1" t="s">
        <v>603</v>
      </c>
      <c r="D366" s="1">
        <v>1</v>
      </c>
      <c r="E366" s="1" t="s">
        <v>48</v>
      </c>
      <c r="F366" s="1" t="s">
        <v>609</v>
      </c>
      <c r="G366" s="1" t="s">
        <v>121</v>
      </c>
      <c r="H366" s="1" t="s">
        <v>72</v>
      </c>
      <c r="I366" s="1" t="s">
        <v>71</v>
      </c>
      <c r="J366" s="3"/>
      <c r="K366" s="3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 t="s">
        <v>610</v>
      </c>
      <c r="AM366" s="1" t="s">
        <v>108</v>
      </c>
    </row>
    <row r="367" spans="1:53" s="5" customFormat="1" ht="14" x14ac:dyDescent="0.2">
      <c r="A367" s="7"/>
      <c r="B367" s="4" t="s">
        <v>448</v>
      </c>
      <c r="C367" s="1" t="s">
        <v>603</v>
      </c>
      <c r="D367" s="1">
        <v>1</v>
      </c>
      <c r="E367" s="1" t="s">
        <v>48</v>
      </c>
      <c r="F367" s="3" t="s">
        <v>447</v>
      </c>
      <c r="G367" s="3" t="s">
        <v>56</v>
      </c>
      <c r="H367" s="3" t="s">
        <v>57</v>
      </c>
      <c r="I367" s="3" t="s">
        <v>276</v>
      </c>
      <c r="J367" s="3" t="s">
        <v>144</v>
      </c>
      <c r="K367" s="3" t="s">
        <v>51</v>
      </c>
      <c r="L367" s="3"/>
      <c r="M367" s="1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 t="s">
        <v>61</v>
      </c>
      <c r="AM367" s="3" t="s">
        <v>53</v>
      </c>
    </row>
    <row r="368" spans="1:53" s="5" customFormat="1" ht="14" x14ac:dyDescent="0.2">
      <c r="A368" s="7"/>
      <c r="B368" s="4" t="s">
        <v>449</v>
      </c>
      <c r="C368" s="1" t="s">
        <v>603</v>
      </c>
      <c r="D368" s="1">
        <v>1</v>
      </c>
      <c r="E368" s="1" t="s">
        <v>48</v>
      </c>
      <c r="F368" s="3" t="s">
        <v>450</v>
      </c>
      <c r="G368" s="3" t="s">
        <v>56</v>
      </c>
      <c r="H368" s="3" t="s">
        <v>57</v>
      </c>
      <c r="I368" s="3" t="s">
        <v>276</v>
      </c>
      <c r="J368" s="3" t="s">
        <v>144</v>
      </c>
      <c r="K368" s="3" t="s">
        <v>51</v>
      </c>
      <c r="L368" s="3"/>
      <c r="M368" s="1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 t="s">
        <v>61</v>
      </c>
      <c r="AM368" s="3" t="s">
        <v>53</v>
      </c>
    </row>
    <row r="369" spans="1:53" s="5" customFormat="1" ht="14" x14ac:dyDescent="0.2">
      <c r="A369" s="7"/>
      <c r="B369" s="4" t="s">
        <v>451</v>
      </c>
      <c r="C369" s="1" t="s">
        <v>603</v>
      </c>
      <c r="D369" s="1">
        <v>1</v>
      </c>
      <c r="E369" s="1" t="s">
        <v>48</v>
      </c>
      <c r="F369" s="3" t="s">
        <v>452</v>
      </c>
      <c r="G369" s="3" t="s">
        <v>56</v>
      </c>
      <c r="H369" s="3" t="s">
        <v>57</v>
      </c>
      <c r="I369" s="3" t="s">
        <v>276</v>
      </c>
      <c r="J369" s="3" t="s">
        <v>144</v>
      </c>
      <c r="K369" s="3" t="s">
        <v>51</v>
      </c>
      <c r="L369" s="3"/>
      <c r="M369" s="1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 t="s">
        <v>61</v>
      </c>
      <c r="AM369" s="3" t="s">
        <v>53</v>
      </c>
    </row>
    <row r="370" spans="1:53" s="5" customFormat="1" ht="14" x14ac:dyDescent="0.2">
      <c r="A370" s="7"/>
      <c r="B370" s="4" t="s">
        <v>453</v>
      </c>
      <c r="C370" s="1" t="s">
        <v>603</v>
      </c>
      <c r="D370" s="1">
        <v>1</v>
      </c>
      <c r="E370" s="1" t="s">
        <v>48</v>
      </c>
      <c r="F370" s="3" t="s">
        <v>447</v>
      </c>
      <c r="G370" s="3" t="s">
        <v>56</v>
      </c>
      <c r="H370" s="3" t="s">
        <v>57</v>
      </c>
      <c r="I370" s="3" t="s">
        <v>276</v>
      </c>
      <c r="J370" s="3" t="s">
        <v>144</v>
      </c>
      <c r="K370" s="3" t="s">
        <v>51</v>
      </c>
      <c r="L370" s="3"/>
      <c r="M370" s="1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 t="s">
        <v>61</v>
      </c>
      <c r="AM370" s="3" t="s">
        <v>53</v>
      </c>
    </row>
    <row r="371" spans="1:53" s="5" customFormat="1" ht="14" x14ac:dyDescent="0.2">
      <c r="A371" s="7"/>
      <c r="B371" s="4" t="s">
        <v>454</v>
      </c>
      <c r="C371" s="1" t="s">
        <v>603</v>
      </c>
      <c r="D371" s="1">
        <v>1</v>
      </c>
      <c r="E371" s="1" t="s">
        <v>48</v>
      </c>
      <c r="F371" s="3" t="s">
        <v>455</v>
      </c>
      <c r="G371" s="3" t="s">
        <v>56</v>
      </c>
      <c r="H371" s="3" t="s">
        <v>57</v>
      </c>
      <c r="I371" s="3" t="s">
        <v>276</v>
      </c>
      <c r="J371" s="3" t="s">
        <v>144</v>
      </c>
      <c r="K371" s="3" t="s">
        <v>51</v>
      </c>
      <c r="L371" s="3"/>
      <c r="M371" s="1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 t="s">
        <v>61</v>
      </c>
      <c r="AM371" s="3" t="s">
        <v>53</v>
      </c>
    </row>
    <row r="372" spans="1:53" s="5" customFormat="1" ht="14" x14ac:dyDescent="0.2">
      <c r="A372" s="7"/>
      <c r="B372" s="4" t="s">
        <v>456</v>
      </c>
      <c r="C372" s="1" t="s">
        <v>603</v>
      </c>
      <c r="D372" s="1">
        <v>1</v>
      </c>
      <c r="E372" s="1" t="s">
        <v>48</v>
      </c>
      <c r="F372" s="3" t="s">
        <v>455</v>
      </c>
      <c r="G372" s="3" t="s">
        <v>56</v>
      </c>
      <c r="H372" s="3" t="s">
        <v>57</v>
      </c>
      <c r="I372" s="3" t="s">
        <v>276</v>
      </c>
      <c r="J372" s="3" t="s">
        <v>144</v>
      </c>
      <c r="K372" s="3" t="s">
        <v>51</v>
      </c>
      <c r="L372" s="3"/>
      <c r="M372" s="1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 t="s">
        <v>61</v>
      </c>
      <c r="AM372" s="3" t="s">
        <v>53</v>
      </c>
    </row>
    <row r="373" spans="1:53" s="5" customFormat="1" ht="14" x14ac:dyDescent="0.2">
      <c r="A373" s="7"/>
      <c r="B373" s="4" t="s">
        <v>457</v>
      </c>
      <c r="C373" s="1" t="s">
        <v>603</v>
      </c>
      <c r="D373" s="1">
        <v>1</v>
      </c>
      <c r="E373" s="1" t="s">
        <v>48</v>
      </c>
      <c r="F373" s="3" t="s">
        <v>447</v>
      </c>
      <c r="G373" s="3" t="s">
        <v>56</v>
      </c>
      <c r="H373" s="3" t="s">
        <v>57</v>
      </c>
      <c r="I373" s="3" t="s">
        <v>276</v>
      </c>
      <c r="J373" s="3" t="s">
        <v>144</v>
      </c>
      <c r="K373" s="3" t="s">
        <v>51</v>
      </c>
      <c r="L373" s="3"/>
      <c r="M373" s="1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 t="s">
        <v>61</v>
      </c>
      <c r="AM373" s="3" t="s">
        <v>53</v>
      </c>
    </row>
    <row r="374" spans="1:53" s="5" customFormat="1" ht="14" x14ac:dyDescent="0.2">
      <c r="A374" s="7"/>
      <c r="B374" s="4" t="s">
        <v>458</v>
      </c>
      <c r="C374" s="1" t="s">
        <v>603</v>
      </c>
      <c r="D374" s="1">
        <v>1</v>
      </c>
      <c r="E374" s="1" t="s">
        <v>48</v>
      </c>
      <c r="F374" s="3" t="s">
        <v>447</v>
      </c>
      <c r="G374" s="3" t="s">
        <v>611</v>
      </c>
      <c r="H374" s="3" t="s">
        <v>57</v>
      </c>
      <c r="I374" s="3" t="s">
        <v>276</v>
      </c>
      <c r="J374" s="3" t="s">
        <v>144</v>
      </c>
      <c r="K374" s="3" t="s">
        <v>51</v>
      </c>
      <c r="L374" s="3"/>
      <c r="M374" s="1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 t="s">
        <v>61</v>
      </c>
      <c r="AM374" s="3" t="s">
        <v>53</v>
      </c>
    </row>
    <row r="375" spans="1:53" s="5" customFormat="1" ht="14" x14ac:dyDescent="0.2">
      <c r="A375" s="7"/>
      <c r="B375" s="4" t="s">
        <v>459</v>
      </c>
      <c r="C375" s="1" t="s">
        <v>603</v>
      </c>
      <c r="D375" s="1">
        <v>1</v>
      </c>
      <c r="E375" s="1" t="s">
        <v>48</v>
      </c>
      <c r="F375" s="3" t="s">
        <v>452</v>
      </c>
      <c r="G375" s="3" t="s">
        <v>56</v>
      </c>
      <c r="H375" s="3" t="s">
        <v>57</v>
      </c>
      <c r="I375" s="3" t="s">
        <v>276</v>
      </c>
      <c r="J375" s="3" t="s">
        <v>144</v>
      </c>
      <c r="K375" s="3" t="s">
        <v>51</v>
      </c>
      <c r="L375" s="3"/>
      <c r="M375" s="1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 t="s">
        <v>61</v>
      </c>
      <c r="AM375" s="3" t="s">
        <v>53</v>
      </c>
    </row>
    <row r="376" spans="1:53" s="5" customFormat="1" ht="14" x14ac:dyDescent="0.2">
      <c r="A376" s="7"/>
      <c r="B376" s="4" t="s">
        <v>460</v>
      </c>
      <c r="C376" s="1" t="s">
        <v>603</v>
      </c>
      <c r="D376" s="1" t="s">
        <v>223</v>
      </c>
      <c r="E376" s="1" t="s">
        <v>48</v>
      </c>
      <c r="F376" s="3" t="s">
        <v>461</v>
      </c>
      <c r="G376" s="3" t="s">
        <v>56</v>
      </c>
      <c r="H376" s="3" t="s">
        <v>57</v>
      </c>
      <c r="I376" s="3" t="s">
        <v>276</v>
      </c>
      <c r="J376" s="3" t="s">
        <v>144</v>
      </c>
      <c r="K376" s="3" t="s">
        <v>51</v>
      </c>
      <c r="L376" s="3"/>
      <c r="M376" s="1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 t="s">
        <v>462</v>
      </c>
      <c r="AM376" s="3" t="s">
        <v>53</v>
      </c>
    </row>
    <row r="377" spans="1:53" s="5" customFormat="1" ht="14" x14ac:dyDescent="0.2">
      <c r="A377" s="7"/>
      <c r="B377" s="4" t="s">
        <v>463</v>
      </c>
      <c r="C377" s="1" t="s">
        <v>603</v>
      </c>
      <c r="D377" s="1">
        <v>1</v>
      </c>
      <c r="E377" s="1" t="s">
        <v>48</v>
      </c>
      <c r="F377" s="3" t="s">
        <v>452</v>
      </c>
      <c r="G377" s="3" t="s">
        <v>56</v>
      </c>
      <c r="H377" s="3" t="s">
        <v>57</v>
      </c>
      <c r="I377" s="3" t="s">
        <v>276</v>
      </c>
      <c r="J377" s="3" t="s">
        <v>144</v>
      </c>
      <c r="K377" s="3" t="s">
        <v>51</v>
      </c>
      <c r="L377" s="3"/>
      <c r="M377" s="1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 t="s">
        <v>226</v>
      </c>
      <c r="AM377" s="3" t="s">
        <v>53</v>
      </c>
    </row>
    <row r="378" spans="1:53" s="5" customFormat="1" ht="14" x14ac:dyDescent="0.2">
      <c r="A378" s="7"/>
      <c r="B378" s="4" t="s">
        <v>612</v>
      </c>
      <c r="C378" s="1" t="s">
        <v>603</v>
      </c>
      <c r="D378" s="1" t="s">
        <v>98</v>
      </c>
      <c r="E378" s="1" t="s">
        <v>48</v>
      </c>
      <c r="F378" s="3" t="s">
        <v>613</v>
      </c>
      <c r="G378" s="3" t="s">
        <v>56</v>
      </c>
      <c r="H378" s="3" t="s">
        <v>57</v>
      </c>
      <c r="I378" s="3" t="s">
        <v>276</v>
      </c>
      <c r="J378" s="3" t="s">
        <v>144</v>
      </c>
      <c r="K378" s="3" t="s">
        <v>51</v>
      </c>
      <c r="L378" s="3"/>
      <c r="M378" s="1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 t="s">
        <v>614</v>
      </c>
      <c r="AM378" s="3" t="s">
        <v>53</v>
      </c>
    </row>
    <row r="379" spans="1:53" s="26" customFormat="1" ht="14" x14ac:dyDescent="0.2">
      <c r="A379" s="7"/>
      <c r="B379" s="4" t="s">
        <v>476</v>
      </c>
      <c r="C379" s="1" t="s">
        <v>615</v>
      </c>
      <c r="D379" s="3" t="s">
        <v>134</v>
      </c>
      <c r="E379" s="1" t="s">
        <v>135</v>
      </c>
      <c r="F379" s="3" t="s">
        <v>477</v>
      </c>
      <c r="G379" s="19" t="s">
        <v>467</v>
      </c>
      <c r="H379" s="19" t="s">
        <v>57</v>
      </c>
      <c r="I379" s="3" t="s">
        <v>468</v>
      </c>
      <c r="J379" s="3" t="s">
        <v>144</v>
      </c>
      <c r="K379" s="3" t="s">
        <v>51</v>
      </c>
      <c r="L379" s="3"/>
      <c r="M379" s="3"/>
      <c r="N379" s="1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 t="s">
        <v>616</v>
      </c>
      <c r="AM379" s="3" t="s">
        <v>108</v>
      </c>
      <c r="AN379" s="20"/>
      <c r="AO379" s="20"/>
      <c r="AP379" s="20"/>
      <c r="AQ379" s="20"/>
      <c r="AR379" s="20"/>
      <c r="AS379" s="20"/>
      <c r="AT379" s="20"/>
      <c r="AU379" s="20"/>
      <c r="AV379" s="20"/>
      <c r="AW379" s="20"/>
      <c r="AX379" s="20"/>
      <c r="AY379" s="20"/>
      <c r="AZ379" s="20"/>
      <c r="BA379" s="20"/>
    </row>
    <row r="380" spans="1:53" s="26" customFormat="1" ht="14" x14ac:dyDescent="0.2">
      <c r="A380" s="7"/>
      <c r="B380" s="4" t="s">
        <v>464</v>
      </c>
      <c r="C380" s="1" t="s">
        <v>615</v>
      </c>
      <c r="D380" s="19" t="s">
        <v>134</v>
      </c>
      <c r="E380" s="1" t="s">
        <v>135</v>
      </c>
      <c r="F380" s="3" t="s">
        <v>466</v>
      </c>
      <c r="G380" s="19" t="s">
        <v>467</v>
      </c>
      <c r="H380" s="19" t="s">
        <v>57</v>
      </c>
      <c r="I380" s="3" t="s">
        <v>468</v>
      </c>
      <c r="J380" s="3" t="s">
        <v>144</v>
      </c>
      <c r="K380" s="3" t="s">
        <v>51</v>
      </c>
      <c r="L380" s="3"/>
      <c r="M380" s="1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 t="s">
        <v>617</v>
      </c>
      <c r="AM380" s="3" t="s">
        <v>108</v>
      </c>
      <c r="AN380" s="20"/>
      <c r="AO380" s="20"/>
      <c r="AP380" s="20"/>
      <c r="AQ380" s="20"/>
      <c r="AR380" s="20"/>
      <c r="AS380" s="20"/>
      <c r="AT380" s="20"/>
      <c r="AU380" s="20"/>
      <c r="AV380" s="20"/>
      <c r="AW380" s="20"/>
      <c r="AX380" s="20"/>
      <c r="AY380" s="20"/>
      <c r="AZ380" s="20"/>
      <c r="BA380" s="20"/>
    </row>
    <row r="381" spans="1:53" s="26" customFormat="1" ht="14" x14ac:dyDescent="0.2">
      <c r="A381" s="7"/>
      <c r="B381" s="4" t="s">
        <v>472</v>
      </c>
      <c r="C381" s="1" t="s">
        <v>615</v>
      </c>
      <c r="D381" s="1" t="s">
        <v>134</v>
      </c>
      <c r="E381" s="1" t="s">
        <v>135</v>
      </c>
      <c r="F381" s="3" t="s">
        <v>470</v>
      </c>
      <c r="G381" s="3" t="s">
        <v>56</v>
      </c>
      <c r="H381" s="3" t="s">
        <v>57</v>
      </c>
      <c r="I381" s="3" t="s">
        <v>276</v>
      </c>
      <c r="J381" s="3" t="s">
        <v>144</v>
      </c>
      <c r="K381" s="3" t="s">
        <v>51</v>
      </c>
      <c r="L381" s="3"/>
      <c r="M381" s="1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 t="s">
        <v>471</v>
      </c>
      <c r="AM381" s="3" t="s">
        <v>53</v>
      </c>
      <c r="AN381" s="20"/>
      <c r="AO381" s="20"/>
      <c r="AP381" s="20"/>
      <c r="AQ381" s="20"/>
      <c r="AR381" s="20"/>
      <c r="AS381" s="20"/>
      <c r="AT381" s="20"/>
      <c r="AU381" s="20"/>
      <c r="AV381" s="20"/>
      <c r="AW381" s="20"/>
      <c r="AX381" s="20"/>
      <c r="AY381" s="20"/>
      <c r="AZ381" s="20"/>
      <c r="BA381" s="20"/>
    </row>
    <row r="382" spans="1:53" s="20" customFormat="1" ht="14" x14ac:dyDescent="0.2">
      <c r="A382" s="7"/>
      <c r="B382" s="4" t="s">
        <v>535</v>
      </c>
      <c r="C382" s="1" t="s">
        <v>615</v>
      </c>
      <c r="D382" s="1" t="s">
        <v>134</v>
      </c>
      <c r="E382" s="1" t="s">
        <v>48</v>
      </c>
      <c r="F382" s="31">
        <v>26914</v>
      </c>
      <c r="G382" s="3" t="s">
        <v>334</v>
      </c>
      <c r="H382" s="3" t="s">
        <v>205</v>
      </c>
      <c r="I382" s="3"/>
      <c r="J382" s="3"/>
      <c r="K382" s="3"/>
      <c r="L382" s="3"/>
      <c r="M382" s="1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1" t="s">
        <v>536</v>
      </c>
      <c r="AM382" s="1" t="s">
        <v>767</v>
      </c>
    </row>
    <row r="383" spans="1:53" s="32" customFormat="1" ht="14" x14ac:dyDescent="0.2">
      <c r="A383" s="7"/>
      <c r="B383" s="4" t="s">
        <v>618</v>
      </c>
      <c r="C383" s="1" t="s">
        <v>615</v>
      </c>
      <c r="D383" s="1" t="s">
        <v>134</v>
      </c>
      <c r="E383" s="1" t="s">
        <v>322</v>
      </c>
      <c r="F383" s="3" t="s">
        <v>488</v>
      </c>
      <c r="G383" s="3" t="s">
        <v>334</v>
      </c>
      <c r="H383" s="3" t="s">
        <v>205</v>
      </c>
      <c r="I383" s="3"/>
      <c r="J383" s="3"/>
      <c r="K383" s="3"/>
      <c r="L383" s="3"/>
      <c r="M383" s="1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 t="s">
        <v>619</v>
      </c>
      <c r="AM383" s="3" t="s">
        <v>108</v>
      </c>
      <c r="AN383" s="5"/>
      <c r="AO383" s="5"/>
      <c r="AP383" s="5"/>
      <c r="AQ383" s="5"/>
      <c r="AR383" s="5"/>
      <c r="AS383" s="5"/>
      <c r="AT383" s="5"/>
      <c r="AU383" s="5"/>
      <c r="AV383" s="5"/>
      <c r="AW383" s="5"/>
      <c r="AX383" s="5"/>
      <c r="AY383" s="5"/>
      <c r="AZ383" s="5"/>
      <c r="BA383" s="5"/>
    </row>
    <row r="384" spans="1:53" s="5" customFormat="1" ht="14" x14ac:dyDescent="0.2">
      <c r="A384" s="7"/>
      <c r="B384" s="4" t="s">
        <v>620</v>
      </c>
      <c r="C384" s="1" t="s">
        <v>615</v>
      </c>
      <c r="D384" s="1" t="s">
        <v>134</v>
      </c>
      <c r="E384" s="1" t="s">
        <v>322</v>
      </c>
      <c r="F384" s="3" t="s">
        <v>488</v>
      </c>
      <c r="G384" s="3" t="s">
        <v>334</v>
      </c>
      <c r="H384" s="3" t="s">
        <v>205</v>
      </c>
      <c r="I384" s="3"/>
      <c r="J384" s="3"/>
      <c r="K384" s="3"/>
      <c r="L384" s="3"/>
      <c r="M384" s="1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 t="s">
        <v>619</v>
      </c>
      <c r="AM384" s="3" t="s">
        <v>108</v>
      </c>
    </row>
    <row r="385" spans="1:39" s="5" customFormat="1" ht="14" x14ac:dyDescent="0.2">
      <c r="A385" s="7"/>
      <c r="B385" s="4" t="s">
        <v>479</v>
      </c>
      <c r="C385" s="1" t="s">
        <v>615</v>
      </c>
      <c r="D385" s="1" t="s">
        <v>134</v>
      </c>
      <c r="E385" s="1" t="s">
        <v>322</v>
      </c>
      <c r="F385" s="31">
        <v>37132</v>
      </c>
      <c r="G385" s="3" t="s">
        <v>334</v>
      </c>
      <c r="H385" s="3" t="s">
        <v>205</v>
      </c>
      <c r="I385" s="3"/>
      <c r="J385" s="3"/>
      <c r="K385" s="3"/>
      <c r="L385" s="3"/>
      <c r="M385" s="1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 t="s">
        <v>619</v>
      </c>
      <c r="AM385" s="3" t="s">
        <v>108</v>
      </c>
    </row>
    <row r="386" spans="1:39" s="5" customFormat="1" ht="14" x14ac:dyDescent="0.2">
      <c r="A386" s="7"/>
      <c r="B386" s="4" t="s">
        <v>482</v>
      </c>
      <c r="C386" s="1" t="s">
        <v>615</v>
      </c>
      <c r="D386" s="1" t="s">
        <v>134</v>
      </c>
      <c r="E386" s="1" t="s">
        <v>322</v>
      </c>
      <c r="F386" s="31">
        <v>39564</v>
      </c>
      <c r="G386" s="3" t="s">
        <v>334</v>
      </c>
      <c r="H386" s="3" t="s">
        <v>205</v>
      </c>
      <c r="I386" s="3"/>
      <c r="J386" s="3"/>
      <c r="K386" s="3"/>
      <c r="L386" s="3"/>
      <c r="M386" s="1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 t="s">
        <v>619</v>
      </c>
      <c r="AM386" s="3" t="s">
        <v>108</v>
      </c>
    </row>
    <row r="387" spans="1:39" s="5" customFormat="1" ht="14" x14ac:dyDescent="0.2">
      <c r="A387" s="7"/>
      <c r="B387" s="4" t="s">
        <v>621</v>
      </c>
      <c r="C387" s="1" t="s">
        <v>615</v>
      </c>
      <c r="D387" s="1" t="s">
        <v>134</v>
      </c>
      <c r="E387" s="1" t="s">
        <v>322</v>
      </c>
      <c r="F387" s="31">
        <v>39564</v>
      </c>
      <c r="G387" s="3" t="s">
        <v>334</v>
      </c>
      <c r="H387" s="3" t="s">
        <v>205</v>
      </c>
      <c r="I387" s="3"/>
      <c r="J387" s="3"/>
      <c r="K387" s="3"/>
      <c r="L387" s="3"/>
      <c r="M387" s="1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 t="s">
        <v>619</v>
      </c>
      <c r="AM387" s="3" t="s">
        <v>108</v>
      </c>
    </row>
    <row r="388" spans="1:39" s="5" customFormat="1" ht="14" x14ac:dyDescent="0.2">
      <c r="A388" s="7"/>
      <c r="B388" s="4" t="s">
        <v>622</v>
      </c>
      <c r="C388" s="1" t="s">
        <v>615</v>
      </c>
      <c r="D388" s="1" t="s">
        <v>134</v>
      </c>
      <c r="E388" s="1" t="s">
        <v>322</v>
      </c>
      <c r="F388" s="31">
        <v>39564</v>
      </c>
      <c r="G388" s="3" t="s">
        <v>334</v>
      </c>
      <c r="H388" s="3" t="s">
        <v>205</v>
      </c>
      <c r="I388" s="3"/>
      <c r="J388" s="3"/>
      <c r="K388" s="3"/>
      <c r="L388" s="3"/>
      <c r="M388" s="1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 t="s">
        <v>619</v>
      </c>
      <c r="AM388" s="3" t="s">
        <v>108</v>
      </c>
    </row>
    <row r="389" spans="1:39" s="5" customFormat="1" ht="14" x14ac:dyDescent="0.2">
      <c r="A389" s="7"/>
      <c r="B389" s="4" t="s">
        <v>484</v>
      </c>
      <c r="C389" s="1" t="s">
        <v>615</v>
      </c>
      <c r="D389" s="1" t="s">
        <v>134</v>
      </c>
      <c r="E389" s="1" t="s">
        <v>322</v>
      </c>
      <c r="F389" s="31">
        <v>37132</v>
      </c>
      <c r="G389" s="3" t="s">
        <v>334</v>
      </c>
      <c r="H389" s="3" t="s">
        <v>205</v>
      </c>
      <c r="I389" s="3"/>
      <c r="J389" s="3"/>
      <c r="K389" s="3"/>
      <c r="L389" s="3"/>
      <c r="M389" s="1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 t="s">
        <v>619</v>
      </c>
      <c r="AM389" s="3" t="s">
        <v>108</v>
      </c>
    </row>
    <row r="390" spans="1:39" s="5" customFormat="1" ht="14" x14ac:dyDescent="0.2">
      <c r="A390" s="7"/>
      <c r="B390" s="4" t="s">
        <v>494</v>
      </c>
      <c r="C390" s="1" t="s">
        <v>615</v>
      </c>
      <c r="D390" s="1" t="s">
        <v>134</v>
      </c>
      <c r="E390" s="1" t="s">
        <v>322</v>
      </c>
      <c r="F390" s="31">
        <v>39564</v>
      </c>
      <c r="G390" s="3" t="s">
        <v>334</v>
      </c>
      <c r="H390" s="3" t="s">
        <v>205</v>
      </c>
      <c r="I390" s="3"/>
      <c r="J390" s="3"/>
      <c r="K390" s="3"/>
      <c r="L390" s="3"/>
      <c r="M390" s="1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 t="s">
        <v>619</v>
      </c>
      <c r="AM390" s="3" t="s">
        <v>108</v>
      </c>
    </row>
    <row r="391" spans="1:39" s="5" customFormat="1" ht="14" x14ac:dyDescent="0.2">
      <c r="A391" s="7"/>
      <c r="B391" s="4" t="s">
        <v>623</v>
      </c>
      <c r="C391" s="1" t="s">
        <v>615</v>
      </c>
      <c r="D391" s="1" t="s">
        <v>134</v>
      </c>
      <c r="E391" s="1" t="s">
        <v>322</v>
      </c>
      <c r="F391" s="31">
        <v>39564</v>
      </c>
      <c r="G391" s="3" t="s">
        <v>334</v>
      </c>
      <c r="H391" s="3" t="s">
        <v>205</v>
      </c>
      <c r="I391" s="3"/>
      <c r="J391" s="3"/>
      <c r="K391" s="3"/>
      <c r="L391" s="3"/>
      <c r="M391" s="1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 t="s">
        <v>619</v>
      </c>
      <c r="AM391" s="3" t="s">
        <v>108</v>
      </c>
    </row>
    <row r="392" spans="1:39" s="5" customFormat="1" ht="14" x14ac:dyDescent="0.2">
      <c r="A392" s="7"/>
      <c r="B392" s="4" t="s">
        <v>624</v>
      </c>
      <c r="C392" s="1" t="s">
        <v>615</v>
      </c>
      <c r="D392" s="1" t="s">
        <v>134</v>
      </c>
      <c r="E392" s="1" t="s">
        <v>322</v>
      </c>
      <c r="F392" s="31">
        <v>37132</v>
      </c>
      <c r="G392" s="3" t="s">
        <v>334</v>
      </c>
      <c r="H392" s="3" t="s">
        <v>205</v>
      </c>
      <c r="I392" s="3"/>
      <c r="J392" s="3"/>
      <c r="K392" s="3"/>
      <c r="L392" s="3"/>
      <c r="M392" s="1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 t="s">
        <v>619</v>
      </c>
      <c r="AM392" s="3" t="s">
        <v>108</v>
      </c>
    </row>
    <row r="393" spans="1:39" s="5" customFormat="1" ht="14" x14ac:dyDescent="0.2">
      <c r="A393" s="7"/>
      <c r="B393" s="4" t="s">
        <v>541</v>
      </c>
      <c r="C393" s="1" t="s">
        <v>615</v>
      </c>
      <c r="D393" s="1" t="s">
        <v>134</v>
      </c>
      <c r="E393" s="1" t="s">
        <v>322</v>
      </c>
      <c r="F393" s="31">
        <v>37132</v>
      </c>
      <c r="G393" s="3" t="s">
        <v>334</v>
      </c>
      <c r="H393" s="3" t="s">
        <v>205</v>
      </c>
      <c r="I393" s="3"/>
      <c r="J393" s="3"/>
      <c r="K393" s="3"/>
      <c r="L393" s="3"/>
      <c r="M393" s="1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 t="s">
        <v>619</v>
      </c>
      <c r="AM393" s="3" t="s">
        <v>108</v>
      </c>
    </row>
    <row r="394" spans="1:39" s="5" customFormat="1" ht="14" x14ac:dyDescent="0.2">
      <c r="A394" s="7"/>
      <c r="B394" s="4" t="s">
        <v>487</v>
      </c>
      <c r="C394" s="1" t="s">
        <v>615</v>
      </c>
      <c r="D394" s="1" t="s">
        <v>134</v>
      </c>
      <c r="E394" s="1" t="s">
        <v>322</v>
      </c>
      <c r="F394" s="31">
        <v>39564</v>
      </c>
      <c r="G394" s="3" t="s">
        <v>334</v>
      </c>
      <c r="H394" s="3" t="s">
        <v>205</v>
      </c>
      <c r="I394" s="3"/>
      <c r="J394" s="3"/>
      <c r="K394" s="3"/>
      <c r="L394" s="3"/>
      <c r="M394" s="1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 t="s">
        <v>619</v>
      </c>
      <c r="AM394" s="3" t="s">
        <v>108</v>
      </c>
    </row>
    <row r="395" spans="1:39" s="5" customFormat="1" ht="14" x14ac:dyDescent="0.2">
      <c r="A395" s="7"/>
      <c r="B395" s="4" t="s">
        <v>543</v>
      </c>
      <c r="C395" s="1" t="s">
        <v>615</v>
      </c>
      <c r="D395" s="1" t="s">
        <v>134</v>
      </c>
      <c r="E395" s="1" t="s">
        <v>322</v>
      </c>
      <c r="F395" s="31">
        <v>49583</v>
      </c>
      <c r="G395" s="3" t="s">
        <v>334</v>
      </c>
      <c r="H395" s="3" t="s">
        <v>205</v>
      </c>
      <c r="I395" s="3"/>
      <c r="J395" s="3"/>
      <c r="K395" s="3"/>
      <c r="L395" s="3"/>
      <c r="M395" s="1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 t="s">
        <v>619</v>
      </c>
      <c r="AM395" s="3" t="s">
        <v>108</v>
      </c>
    </row>
    <row r="396" spans="1:39" s="5" customFormat="1" ht="14" x14ac:dyDescent="0.2">
      <c r="A396" s="7"/>
      <c r="B396" s="4" t="s">
        <v>537</v>
      </c>
      <c r="C396" s="1" t="s">
        <v>615</v>
      </c>
      <c r="D396" s="1" t="s">
        <v>134</v>
      </c>
      <c r="E396" s="1" t="s">
        <v>322</v>
      </c>
      <c r="F396" s="31">
        <v>39564</v>
      </c>
      <c r="G396" s="3" t="s">
        <v>334</v>
      </c>
      <c r="H396" s="3" t="s">
        <v>205</v>
      </c>
      <c r="I396" s="3"/>
      <c r="J396" s="3"/>
      <c r="K396" s="3"/>
      <c r="L396" s="3"/>
      <c r="M396" s="1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 t="s">
        <v>619</v>
      </c>
      <c r="AM396" s="3" t="s">
        <v>108</v>
      </c>
    </row>
    <row r="397" spans="1:39" s="5" customFormat="1" ht="14" x14ac:dyDescent="0.2">
      <c r="A397" s="7"/>
      <c r="B397" s="4" t="s">
        <v>539</v>
      </c>
      <c r="C397" s="1" t="s">
        <v>615</v>
      </c>
      <c r="D397" s="1" t="s">
        <v>134</v>
      </c>
      <c r="E397" s="1" t="s">
        <v>322</v>
      </c>
      <c r="F397" s="31">
        <v>49583</v>
      </c>
      <c r="G397" s="3" t="s">
        <v>334</v>
      </c>
      <c r="H397" s="3" t="s">
        <v>205</v>
      </c>
      <c r="I397" s="3"/>
      <c r="J397" s="3"/>
      <c r="K397" s="3"/>
      <c r="L397" s="3"/>
      <c r="M397" s="1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 t="s">
        <v>619</v>
      </c>
      <c r="AM397" s="3" t="s">
        <v>108</v>
      </c>
    </row>
    <row r="398" spans="1:39" s="5" customFormat="1" ht="14" x14ac:dyDescent="0.2">
      <c r="A398" s="7"/>
      <c r="B398" s="4" t="s">
        <v>549</v>
      </c>
      <c r="C398" s="1" t="s">
        <v>615</v>
      </c>
      <c r="D398" s="1" t="s">
        <v>134</v>
      </c>
      <c r="E398" s="1" t="s">
        <v>322</v>
      </c>
      <c r="F398" s="31">
        <v>39564</v>
      </c>
      <c r="G398" s="3" t="s">
        <v>334</v>
      </c>
      <c r="H398" s="3" t="s">
        <v>205</v>
      </c>
      <c r="I398" s="3"/>
      <c r="J398" s="3"/>
      <c r="K398" s="3"/>
      <c r="L398" s="3"/>
      <c r="M398" s="1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 t="s">
        <v>619</v>
      </c>
      <c r="AM398" s="3" t="s">
        <v>108</v>
      </c>
    </row>
    <row r="399" spans="1:39" ht="14" x14ac:dyDescent="0.2">
      <c r="A399" s="7"/>
      <c r="B399" s="4" t="s">
        <v>551</v>
      </c>
      <c r="C399" s="1" t="s">
        <v>603</v>
      </c>
      <c r="D399" s="1" t="s">
        <v>134</v>
      </c>
      <c r="E399" s="3" t="s">
        <v>48</v>
      </c>
      <c r="F399" s="3" t="s">
        <v>293</v>
      </c>
      <c r="G399" s="3" t="s">
        <v>121</v>
      </c>
      <c r="H399" s="3" t="s">
        <v>72</v>
      </c>
      <c r="I399" s="3" t="s">
        <v>71</v>
      </c>
      <c r="J399" s="3"/>
      <c r="K399" s="3"/>
      <c r="L399" s="3"/>
      <c r="M399" s="1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 t="s">
        <v>552</v>
      </c>
      <c r="AM399" s="3" t="s">
        <v>53</v>
      </c>
    </row>
    <row r="400" spans="1:39" s="20" customFormat="1" ht="14" x14ac:dyDescent="0.2">
      <c r="A400" s="7"/>
      <c r="B400" s="4" t="s">
        <v>296</v>
      </c>
      <c r="C400" s="1" t="s">
        <v>615</v>
      </c>
      <c r="D400" s="1" t="s">
        <v>134</v>
      </c>
      <c r="E400" s="1" t="s">
        <v>48</v>
      </c>
      <c r="F400" s="3" t="s">
        <v>293</v>
      </c>
      <c r="G400" s="3" t="s">
        <v>121</v>
      </c>
      <c r="H400" s="3" t="s">
        <v>72</v>
      </c>
      <c r="I400" s="3" t="s">
        <v>71</v>
      </c>
      <c r="J400" s="3"/>
      <c r="K400" s="3"/>
      <c r="L400" s="3"/>
      <c r="M400" s="1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 t="s">
        <v>297</v>
      </c>
      <c r="AM400" s="1" t="s">
        <v>705</v>
      </c>
    </row>
    <row r="401" spans="1:53" s="33" customFormat="1" ht="14" x14ac:dyDescent="0.2">
      <c r="A401" s="7"/>
      <c r="B401" s="16" t="s">
        <v>554</v>
      </c>
      <c r="C401" s="1" t="s">
        <v>615</v>
      </c>
      <c r="D401" s="1" t="s">
        <v>134</v>
      </c>
      <c r="E401" s="1" t="s">
        <v>135</v>
      </c>
      <c r="F401" s="1" t="s">
        <v>555</v>
      </c>
      <c r="G401" s="3" t="s">
        <v>334</v>
      </c>
      <c r="H401" s="3" t="s">
        <v>71</v>
      </c>
      <c r="I401" s="3"/>
      <c r="J401" s="3"/>
      <c r="K401" s="3"/>
      <c r="L401" s="3"/>
      <c r="M401" s="3"/>
      <c r="N401" s="1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1" t="s">
        <v>556</v>
      </c>
      <c r="AM401" s="1" t="s">
        <v>108</v>
      </c>
      <c r="AN401" s="20"/>
      <c r="AO401" s="20"/>
      <c r="AP401" s="20"/>
      <c r="AQ401" s="20"/>
      <c r="AR401" s="20"/>
      <c r="AS401" s="20"/>
      <c r="AT401" s="20"/>
      <c r="AU401" s="20"/>
      <c r="AV401" s="20"/>
      <c r="AW401" s="20"/>
      <c r="AX401" s="20"/>
      <c r="AY401" s="20"/>
      <c r="AZ401" s="20"/>
      <c r="BA401" s="20"/>
    </row>
    <row r="402" spans="1:53" s="33" customFormat="1" ht="14" x14ac:dyDescent="0.2">
      <c r="A402" s="7"/>
      <c r="B402" s="4" t="s">
        <v>559</v>
      </c>
      <c r="C402" s="1" t="s">
        <v>603</v>
      </c>
      <c r="D402" s="1" t="s">
        <v>98</v>
      </c>
      <c r="E402" s="1" t="s">
        <v>48</v>
      </c>
      <c r="F402" s="3" t="s">
        <v>560</v>
      </c>
      <c r="G402" s="3" t="s">
        <v>80</v>
      </c>
      <c r="H402" s="3" t="s">
        <v>71</v>
      </c>
      <c r="I402" s="3"/>
      <c r="J402" s="3"/>
      <c r="K402" s="3"/>
      <c r="L402" s="3"/>
      <c r="M402" s="1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 t="s">
        <v>625</v>
      </c>
      <c r="AM402" s="3" t="s">
        <v>698</v>
      </c>
      <c r="AN402" s="20"/>
      <c r="AO402" s="20"/>
      <c r="AP402" s="20"/>
      <c r="AQ402" s="20"/>
      <c r="AR402" s="20"/>
      <c r="AS402" s="20"/>
      <c r="AT402" s="20"/>
      <c r="AU402" s="20"/>
      <c r="AV402" s="20"/>
      <c r="AW402" s="20"/>
      <c r="AX402" s="20"/>
      <c r="AY402" s="20"/>
      <c r="AZ402" s="20"/>
      <c r="BA402" s="20"/>
    </row>
    <row r="403" spans="1:53" s="20" customFormat="1" ht="14" x14ac:dyDescent="0.2">
      <c r="A403" s="7"/>
      <c r="B403" s="4" t="s">
        <v>562</v>
      </c>
      <c r="C403" s="1" t="s">
        <v>603</v>
      </c>
      <c r="D403" s="1">
        <v>1</v>
      </c>
      <c r="E403" s="3" t="s">
        <v>48</v>
      </c>
      <c r="F403" s="3" t="s">
        <v>563</v>
      </c>
      <c r="G403" s="3" t="s">
        <v>121</v>
      </c>
      <c r="H403" s="3" t="s">
        <v>72</v>
      </c>
      <c r="I403" s="3" t="s">
        <v>71</v>
      </c>
      <c r="J403" s="3"/>
      <c r="K403" s="3"/>
      <c r="L403" s="3"/>
      <c r="M403" s="1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 t="s">
        <v>564</v>
      </c>
      <c r="AM403" s="3" t="s">
        <v>934</v>
      </c>
    </row>
    <row r="404" spans="1:53" s="5" customFormat="1" ht="14" x14ac:dyDescent="0.2">
      <c r="A404" s="2"/>
      <c r="B404" s="6" t="s">
        <v>565</v>
      </c>
      <c r="C404" s="1" t="s">
        <v>603</v>
      </c>
      <c r="D404" s="1" t="s">
        <v>101</v>
      </c>
      <c r="E404" s="1" t="s">
        <v>48</v>
      </c>
      <c r="F404" s="1" t="s">
        <v>447</v>
      </c>
      <c r="G404" s="1" t="s">
        <v>56</v>
      </c>
      <c r="H404" s="1" t="s">
        <v>57</v>
      </c>
      <c r="I404" s="1" t="s">
        <v>276</v>
      </c>
      <c r="J404" s="1" t="s">
        <v>144</v>
      </c>
      <c r="K404" s="1" t="s">
        <v>51</v>
      </c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3" t="s">
        <v>566</v>
      </c>
      <c r="AM404" s="3" t="s">
        <v>343</v>
      </c>
    </row>
    <row r="405" spans="1:53" s="5" customFormat="1" ht="14" x14ac:dyDescent="0.2">
      <c r="A405" s="7"/>
      <c r="B405" s="4" t="s">
        <v>567</v>
      </c>
      <c r="C405" s="1" t="s">
        <v>615</v>
      </c>
      <c r="D405" s="1" t="s">
        <v>134</v>
      </c>
      <c r="E405" s="1" t="s">
        <v>322</v>
      </c>
      <c r="F405" s="3" t="s">
        <v>568</v>
      </c>
      <c r="G405" s="3" t="s">
        <v>334</v>
      </c>
      <c r="H405" s="3" t="s">
        <v>205</v>
      </c>
      <c r="I405" s="3"/>
      <c r="J405" s="3"/>
      <c r="K405" s="3"/>
      <c r="L405" s="3"/>
      <c r="M405" s="1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 t="s">
        <v>343</v>
      </c>
      <c r="AM405" s="3" t="s">
        <v>108</v>
      </c>
    </row>
    <row r="406" spans="1:53" s="5" customFormat="1" ht="14" x14ac:dyDescent="0.2">
      <c r="A406" s="2"/>
      <c r="B406" s="4" t="s">
        <v>581</v>
      </c>
      <c r="C406" s="1" t="s">
        <v>615</v>
      </c>
      <c r="D406" s="1" t="s">
        <v>98</v>
      </c>
      <c r="E406" s="1" t="s">
        <v>48</v>
      </c>
      <c r="F406" s="3" t="s">
        <v>475</v>
      </c>
      <c r="G406" s="1" t="s">
        <v>56</v>
      </c>
      <c r="H406" s="1" t="s">
        <v>57</v>
      </c>
      <c r="I406" s="1" t="s">
        <v>276</v>
      </c>
      <c r="J406" s="8" t="s">
        <v>144</v>
      </c>
      <c r="K406" s="8" t="s">
        <v>51</v>
      </c>
      <c r="L406" s="3"/>
      <c r="M406" s="1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1" t="s">
        <v>626</v>
      </c>
      <c r="AM406" s="19" t="s">
        <v>966</v>
      </c>
    </row>
    <row r="407" spans="1:53" s="26" customFormat="1" ht="14" x14ac:dyDescent="0.2">
      <c r="A407" s="7"/>
      <c r="B407" s="4" t="s">
        <v>569</v>
      </c>
      <c r="C407" s="1" t="s">
        <v>615</v>
      </c>
      <c r="D407" s="18" t="s">
        <v>98</v>
      </c>
      <c r="E407" s="18" t="s">
        <v>48</v>
      </c>
      <c r="F407" s="3" t="s">
        <v>570</v>
      </c>
      <c r="G407" s="19" t="s">
        <v>80</v>
      </c>
      <c r="H407" s="19" t="s">
        <v>71</v>
      </c>
      <c r="I407" s="19"/>
      <c r="J407" s="19"/>
      <c r="K407" s="19"/>
      <c r="L407" s="19"/>
      <c r="M407" s="18"/>
      <c r="N407" s="19"/>
      <c r="O407" s="19"/>
      <c r="P407" s="19"/>
      <c r="Q407" s="19"/>
      <c r="R407" s="19"/>
      <c r="S407" s="19"/>
      <c r="T407" s="19"/>
      <c r="U407" s="19"/>
      <c r="V407" s="19"/>
      <c r="W407" s="19"/>
      <c r="X407" s="19"/>
      <c r="Y407" s="19"/>
      <c r="Z407" s="19"/>
      <c r="AA407" s="19"/>
      <c r="AB407" s="19"/>
      <c r="AC407" s="19"/>
      <c r="AD407" s="19"/>
      <c r="AE407" s="19"/>
      <c r="AF407" s="19"/>
      <c r="AG407" s="19"/>
      <c r="AH407" s="19"/>
      <c r="AI407" s="19"/>
      <c r="AJ407" s="19"/>
      <c r="AK407" s="19"/>
      <c r="AL407" s="1" t="s">
        <v>627</v>
      </c>
      <c r="AM407" s="19" t="s">
        <v>53</v>
      </c>
      <c r="AN407" s="20"/>
      <c r="AO407" s="20"/>
      <c r="AP407" s="20"/>
      <c r="AQ407" s="20"/>
      <c r="AR407" s="20"/>
      <c r="AS407" s="20"/>
      <c r="AT407" s="20"/>
      <c r="AU407" s="20"/>
      <c r="AV407" s="20"/>
      <c r="AW407" s="20"/>
      <c r="AX407" s="20"/>
      <c r="AY407" s="20"/>
      <c r="AZ407" s="20"/>
      <c r="BA407" s="20"/>
    </row>
    <row r="408" spans="1:53" s="26" customFormat="1" ht="14" x14ac:dyDescent="0.2">
      <c r="A408" s="7"/>
      <c r="B408" s="4" t="s">
        <v>572</v>
      </c>
      <c r="C408" s="1" t="s">
        <v>615</v>
      </c>
      <c r="D408" s="18" t="s">
        <v>98</v>
      </c>
      <c r="E408" s="18" t="s">
        <v>48</v>
      </c>
      <c r="F408" s="3" t="s">
        <v>570</v>
      </c>
      <c r="G408" s="19" t="s">
        <v>80</v>
      </c>
      <c r="H408" s="19" t="s">
        <v>71</v>
      </c>
      <c r="I408" s="19"/>
      <c r="J408" s="19"/>
      <c r="K408" s="19"/>
      <c r="L408" s="19"/>
      <c r="M408" s="18"/>
      <c r="N408" s="19"/>
      <c r="O408" s="19"/>
      <c r="P408" s="19"/>
      <c r="Q408" s="19"/>
      <c r="R408" s="19"/>
      <c r="S408" s="19"/>
      <c r="T408" s="19"/>
      <c r="U408" s="19"/>
      <c r="V408" s="19"/>
      <c r="W408" s="19"/>
      <c r="X408" s="19"/>
      <c r="Y408" s="19"/>
      <c r="Z408" s="19"/>
      <c r="AA408" s="19"/>
      <c r="AB408" s="19"/>
      <c r="AC408" s="19"/>
      <c r="AD408" s="19"/>
      <c r="AE408" s="19"/>
      <c r="AF408" s="19"/>
      <c r="AG408" s="19"/>
      <c r="AH408" s="19"/>
      <c r="AI408" s="19"/>
      <c r="AJ408" s="19"/>
      <c r="AK408" s="19"/>
      <c r="AL408" s="1" t="s">
        <v>386</v>
      </c>
      <c r="AM408" s="19" t="s">
        <v>53</v>
      </c>
      <c r="AN408" s="20"/>
      <c r="AO408" s="20"/>
      <c r="AP408" s="20"/>
      <c r="AQ408" s="20"/>
      <c r="AR408" s="20"/>
      <c r="AS408" s="20"/>
      <c r="AT408" s="20"/>
      <c r="AU408" s="20"/>
      <c r="AV408" s="20"/>
      <c r="AW408" s="20"/>
      <c r="AX408" s="20"/>
      <c r="AY408" s="20"/>
      <c r="AZ408" s="20"/>
      <c r="BA408" s="20"/>
    </row>
    <row r="409" spans="1:53" s="38" customFormat="1" ht="14" x14ac:dyDescent="0.2">
      <c r="A409" s="7"/>
      <c r="B409" s="4" t="s">
        <v>574</v>
      </c>
      <c r="C409" s="1" t="s">
        <v>603</v>
      </c>
      <c r="D409" s="1" t="s">
        <v>98</v>
      </c>
      <c r="E409" s="1" t="s">
        <v>48</v>
      </c>
      <c r="F409" s="3" t="s">
        <v>553</v>
      </c>
      <c r="G409" s="3" t="s">
        <v>80</v>
      </c>
      <c r="H409" s="3" t="s">
        <v>71</v>
      </c>
      <c r="I409" s="9"/>
      <c r="J409" s="9"/>
      <c r="K409" s="9"/>
      <c r="L409" s="9"/>
      <c r="M409" s="6"/>
      <c r="N409" s="9"/>
      <c r="O409" s="9"/>
      <c r="P409" s="9"/>
      <c r="Q409" s="9"/>
      <c r="R409" s="9"/>
      <c r="S409" s="9"/>
      <c r="T409" s="9"/>
      <c r="U409" s="9"/>
      <c r="V409" s="9"/>
      <c r="W409" s="9"/>
      <c r="X409" s="9"/>
      <c r="Y409" s="9"/>
      <c r="Z409" s="9"/>
      <c r="AA409" s="9"/>
      <c r="AB409" s="9"/>
      <c r="AC409" s="9"/>
      <c r="AD409" s="9"/>
      <c r="AE409" s="9"/>
      <c r="AF409" s="9"/>
      <c r="AG409" s="9"/>
      <c r="AH409" s="9"/>
      <c r="AI409" s="9"/>
      <c r="AJ409" s="9"/>
      <c r="AK409" s="9"/>
      <c r="AL409" s="3" t="s">
        <v>338</v>
      </c>
      <c r="AM409" s="3" t="s">
        <v>698</v>
      </c>
    </row>
    <row r="410" spans="1:53" s="38" customFormat="1" ht="14" x14ac:dyDescent="0.2">
      <c r="A410" s="7"/>
      <c r="B410" s="4" t="s">
        <v>576</v>
      </c>
      <c r="C410" s="1" t="s">
        <v>603</v>
      </c>
      <c r="D410" s="1" t="s">
        <v>98</v>
      </c>
      <c r="E410" s="1" t="s">
        <v>48</v>
      </c>
      <c r="F410" s="3" t="s">
        <v>577</v>
      </c>
      <c r="G410" s="3" t="s">
        <v>80</v>
      </c>
      <c r="H410" s="3" t="s">
        <v>71</v>
      </c>
      <c r="I410" s="9"/>
      <c r="J410" s="9"/>
      <c r="K410" s="9"/>
      <c r="L410" s="9"/>
      <c r="M410" s="6"/>
      <c r="N410" s="9"/>
      <c r="O410" s="9"/>
      <c r="P410" s="9"/>
      <c r="Q410" s="9"/>
      <c r="R410" s="9"/>
      <c r="S410" s="9"/>
      <c r="T410" s="9"/>
      <c r="U410" s="9"/>
      <c r="V410" s="9"/>
      <c r="W410" s="9"/>
      <c r="X410" s="9"/>
      <c r="Y410" s="9"/>
      <c r="Z410" s="9"/>
      <c r="AA410" s="9"/>
      <c r="AB410" s="9"/>
      <c r="AC410" s="9"/>
      <c r="AD410" s="9"/>
      <c r="AE410" s="9"/>
      <c r="AF410" s="9"/>
      <c r="AG410" s="9"/>
      <c r="AH410" s="9"/>
      <c r="AI410" s="9"/>
      <c r="AJ410" s="9"/>
      <c r="AK410" s="9"/>
      <c r="AL410" s="3" t="s">
        <v>406</v>
      </c>
      <c r="AM410" s="3" t="s">
        <v>108</v>
      </c>
    </row>
    <row r="411" spans="1:53" s="37" customFormat="1" ht="14" x14ac:dyDescent="0.2">
      <c r="A411" s="11"/>
      <c r="B411" s="12" t="s">
        <v>579</v>
      </c>
      <c r="C411" s="8" t="s">
        <v>615</v>
      </c>
      <c r="D411" s="13">
        <v>1</v>
      </c>
      <c r="E411" s="8" t="s">
        <v>48</v>
      </c>
      <c r="F411" s="3" t="s">
        <v>580</v>
      </c>
      <c r="G411" s="8" t="s">
        <v>80</v>
      </c>
      <c r="H411" s="8" t="s">
        <v>71</v>
      </c>
      <c r="I411" s="36"/>
      <c r="J411" s="36"/>
      <c r="K411" s="36"/>
      <c r="L411" s="36"/>
      <c r="M411" s="36"/>
      <c r="N411" s="36"/>
      <c r="O411" s="36"/>
      <c r="P411" s="36"/>
      <c r="Q411" s="36"/>
      <c r="R411" s="36"/>
      <c r="S411" s="36"/>
      <c r="T411" s="36"/>
      <c r="U411" s="36"/>
      <c r="V411" s="36"/>
      <c r="W411" s="36"/>
      <c r="X411" s="36"/>
      <c r="Y411" s="36"/>
      <c r="Z411" s="36"/>
      <c r="AA411" s="36"/>
      <c r="AB411" s="36"/>
      <c r="AC411" s="36"/>
      <c r="AD411" s="36"/>
      <c r="AE411" s="36"/>
      <c r="AF411" s="36"/>
      <c r="AG411" s="36"/>
      <c r="AH411" s="36"/>
      <c r="AI411" s="36"/>
      <c r="AJ411" s="36"/>
      <c r="AK411" s="36"/>
      <c r="AL411" s="13">
        <v>20250210</v>
      </c>
      <c r="AM411" s="13">
        <v>99991231</v>
      </c>
    </row>
    <row r="412" spans="1:53" s="5" customFormat="1" ht="14" x14ac:dyDescent="0.2">
      <c r="A412" s="7"/>
      <c r="B412" s="4" t="s">
        <v>590</v>
      </c>
      <c r="C412" s="1" t="s">
        <v>615</v>
      </c>
      <c r="D412" s="1" t="s">
        <v>134</v>
      </c>
      <c r="E412" s="1" t="s">
        <v>135</v>
      </c>
      <c r="F412" s="3" t="s">
        <v>540</v>
      </c>
      <c r="G412" s="3" t="s">
        <v>334</v>
      </c>
      <c r="H412" s="3" t="s">
        <v>205</v>
      </c>
      <c r="I412" s="3"/>
      <c r="J412" s="3"/>
      <c r="K412" s="3"/>
      <c r="L412" s="3"/>
      <c r="M412" s="1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 t="s">
        <v>586</v>
      </c>
      <c r="AM412" s="3" t="s">
        <v>108</v>
      </c>
    </row>
    <row r="413" spans="1:53" s="20" customFormat="1" ht="14" x14ac:dyDescent="0.2">
      <c r="A413" s="7"/>
      <c r="B413" s="16" t="s">
        <v>593</v>
      </c>
      <c r="C413" s="1" t="s">
        <v>615</v>
      </c>
      <c r="D413" s="1" t="s">
        <v>134</v>
      </c>
      <c r="E413" s="1" t="s">
        <v>135</v>
      </c>
      <c r="F413" s="3" t="s">
        <v>594</v>
      </c>
      <c r="G413" s="3" t="s">
        <v>334</v>
      </c>
      <c r="H413" s="3" t="s">
        <v>205</v>
      </c>
      <c r="I413" s="3"/>
      <c r="J413" s="3"/>
      <c r="K413" s="3"/>
      <c r="L413" s="3"/>
      <c r="M413" s="1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 t="s">
        <v>628</v>
      </c>
      <c r="AM413" s="3" t="s">
        <v>702</v>
      </c>
    </row>
    <row r="414" spans="1:53" s="5" customFormat="1" ht="14" x14ac:dyDescent="0.2">
      <c r="A414" s="7"/>
      <c r="B414" s="4" t="s">
        <v>596</v>
      </c>
      <c r="C414" s="18" t="s">
        <v>603</v>
      </c>
      <c r="D414" s="1" t="s">
        <v>134</v>
      </c>
      <c r="E414" s="1" t="s">
        <v>48</v>
      </c>
      <c r="F414" s="3" t="s">
        <v>293</v>
      </c>
      <c r="G414" s="3" t="s">
        <v>121</v>
      </c>
      <c r="H414" s="3" t="s">
        <v>72</v>
      </c>
      <c r="I414" s="3" t="s">
        <v>71</v>
      </c>
      <c r="J414" s="3"/>
      <c r="K414" s="3"/>
      <c r="L414" s="3"/>
      <c r="M414" s="1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 t="s">
        <v>81</v>
      </c>
      <c r="AM414" s="1" t="s">
        <v>824</v>
      </c>
    </row>
    <row r="415" spans="1:53" s="5" customFormat="1" ht="14" x14ac:dyDescent="0.2">
      <c r="A415" s="7"/>
      <c r="B415" s="4" t="s">
        <v>598</v>
      </c>
      <c r="C415" s="1" t="s">
        <v>615</v>
      </c>
      <c r="D415" s="1">
        <v>1</v>
      </c>
      <c r="E415" s="1" t="s">
        <v>48</v>
      </c>
      <c r="F415" s="3" t="s">
        <v>477</v>
      </c>
      <c r="G415" s="3" t="s">
        <v>56</v>
      </c>
      <c r="H415" s="3" t="s">
        <v>57</v>
      </c>
      <c r="I415" s="3" t="s">
        <v>276</v>
      </c>
      <c r="J415" s="3" t="s">
        <v>144</v>
      </c>
      <c r="K415" s="3" t="s">
        <v>51</v>
      </c>
      <c r="L415" s="3"/>
      <c r="M415" s="1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 t="s">
        <v>629</v>
      </c>
      <c r="AM415" s="3" t="s">
        <v>53</v>
      </c>
    </row>
    <row r="416" spans="1:53" s="5" customFormat="1" ht="14" x14ac:dyDescent="0.2">
      <c r="A416" s="7"/>
      <c r="B416" s="4" t="s">
        <v>693</v>
      </c>
      <c r="C416" s="1" t="s">
        <v>615</v>
      </c>
      <c r="D416" s="1">
        <v>1</v>
      </c>
      <c r="E416" s="1" t="s">
        <v>48</v>
      </c>
      <c r="F416" s="3" t="s">
        <v>477</v>
      </c>
      <c r="G416" s="3" t="s">
        <v>56</v>
      </c>
      <c r="H416" s="3" t="s">
        <v>57</v>
      </c>
      <c r="I416" s="3" t="s">
        <v>276</v>
      </c>
      <c r="J416" s="3" t="s">
        <v>144</v>
      </c>
      <c r="K416" s="3" t="s">
        <v>51</v>
      </c>
      <c r="L416" s="3"/>
      <c r="M416" s="1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 t="s">
        <v>695</v>
      </c>
      <c r="AM416" s="3" t="s">
        <v>53</v>
      </c>
    </row>
    <row r="417" spans="1:53" s="20" customFormat="1" ht="14" x14ac:dyDescent="0.2">
      <c r="A417" s="7"/>
      <c r="B417" s="4" t="s">
        <v>719</v>
      </c>
      <c r="C417" s="1" t="s">
        <v>603</v>
      </c>
      <c r="D417" s="1" t="s">
        <v>98</v>
      </c>
      <c r="E417" s="1" t="s">
        <v>48</v>
      </c>
      <c r="F417" s="3" t="s">
        <v>560</v>
      </c>
      <c r="G417" s="3" t="s">
        <v>80</v>
      </c>
      <c r="H417" s="3" t="s">
        <v>71</v>
      </c>
      <c r="I417" s="3"/>
      <c r="J417" s="3"/>
      <c r="K417" s="3"/>
      <c r="L417" s="3"/>
      <c r="M417" s="1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 t="s">
        <v>698</v>
      </c>
      <c r="AM417" s="3" t="s">
        <v>108</v>
      </c>
    </row>
    <row r="418" spans="1:53" s="37" customFormat="1" ht="14" x14ac:dyDescent="0.2">
      <c r="A418" s="11"/>
      <c r="B418" s="12" t="s">
        <v>720</v>
      </c>
      <c r="C418" s="8" t="s">
        <v>615</v>
      </c>
      <c r="D418" s="13">
        <v>1</v>
      </c>
      <c r="E418" s="8" t="s">
        <v>48</v>
      </c>
      <c r="F418" s="3" t="s">
        <v>568</v>
      </c>
      <c r="G418" s="8" t="s">
        <v>80</v>
      </c>
      <c r="H418" s="8" t="s">
        <v>71</v>
      </c>
      <c r="I418" s="36"/>
      <c r="J418" s="36"/>
      <c r="K418" s="36"/>
      <c r="L418" s="36"/>
      <c r="M418" s="36"/>
      <c r="N418" s="36"/>
      <c r="O418" s="36"/>
      <c r="P418" s="36"/>
      <c r="Q418" s="36"/>
      <c r="R418" s="36"/>
      <c r="S418" s="36"/>
      <c r="T418" s="36"/>
      <c r="U418" s="36"/>
      <c r="V418" s="36"/>
      <c r="W418" s="36"/>
      <c r="X418" s="36"/>
      <c r="Y418" s="36"/>
      <c r="Z418" s="36"/>
      <c r="AA418" s="36"/>
      <c r="AB418" s="36"/>
      <c r="AC418" s="36"/>
      <c r="AD418" s="36"/>
      <c r="AE418" s="36"/>
      <c r="AF418" s="36"/>
      <c r="AG418" s="36"/>
      <c r="AH418" s="36"/>
      <c r="AI418" s="36"/>
      <c r="AJ418" s="36"/>
      <c r="AK418" s="36"/>
      <c r="AL418" s="13">
        <v>20250601</v>
      </c>
      <c r="AM418" s="13">
        <v>99991231</v>
      </c>
    </row>
    <row r="419" spans="1:53" s="50" customFormat="1" ht="14" x14ac:dyDescent="0.2">
      <c r="A419" s="46"/>
      <c r="B419" s="47" t="s">
        <v>721</v>
      </c>
      <c r="C419" s="48" t="s">
        <v>615</v>
      </c>
      <c r="D419" s="48" t="s">
        <v>134</v>
      </c>
      <c r="E419" s="48" t="s">
        <v>135</v>
      </c>
      <c r="F419" s="49" t="s">
        <v>756</v>
      </c>
      <c r="G419" s="49" t="s">
        <v>173</v>
      </c>
      <c r="H419" s="49" t="s">
        <v>51</v>
      </c>
      <c r="I419" s="49"/>
      <c r="J419" s="49"/>
      <c r="K419" s="49"/>
      <c r="L419" s="49"/>
      <c r="M419" s="48"/>
      <c r="N419" s="49"/>
      <c r="O419" s="49"/>
      <c r="P419" s="49"/>
      <c r="Q419" s="49"/>
      <c r="R419" s="49"/>
      <c r="S419" s="49"/>
      <c r="T419" s="49"/>
      <c r="U419" s="49"/>
      <c r="V419" s="49"/>
      <c r="W419" s="49"/>
      <c r="X419" s="49"/>
      <c r="Y419" s="49"/>
      <c r="Z419" s="49"/>
      <c r="AA419" s="49"/>
      <c r="AB419" s="49"/>
      <c r="AC419" s="49"/>
      <c r="AD419" s="49"/>
      <c r="AE419" s="49"/>
      <c r="AF419" s="49"/>
      <c r="AG419" s="49"/>
      <c r="AH419" s="49"/>
      <c r="AI419" s="49"/>
      <c r="AJ419" s="49"/>
      <c r="AK419" s="49"/>
      <c r="AL419" s="49" t="s">
        <v>709</v>
      </c>
      <c r="AM419" s="49" t="s">
        <v>157</v>
      </c>
    </row>
    <row r="420" spans="1:53" s="20" customFormat="1" ht="14" x14ac:dyDescent="0.2">
      <c r="A420" s="7"/>
      <c r="B420" s="4" t="s">
        <v>722</v>
      </c>
      <c r="C420" s="1" t="s">
        <v>615</v>
      </c>
      <c r="D420" s="1" t="s">
        <v>134</v>
      </c>
      <c r="E420" s="1" t="s">
        <v>48</v>
      </c>
      <c r="F420" s="3" t="s">
        <v>293</v>
      </c>
      <c r="G420" s="3" t="s">
        <v>121</v>
      </c>
      <c r="H420" s="3" t="s">
        <v>72</v>
      </c>
      <c r="I420" s="3" t="s">
        <v>71</v>
      </c>
      <c r="J420" s="3"/>
      <c r="K420" s="3"/>
      <c r="L420" s="3"/>
      <c r="M420" s="1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1" t="s">
        <v>728</v>
      </c>
      <c r="AM420" s="1" t="s">
        <v>792</v>
      </c>
    </row>
    <row r="421" spans="1:53" s="5" customFormat="1" ht="14" x14ac:dyDescent="0.2">
      <c r="A421" s="2"/>
      <c r="B421" s="4" t="s">
        <v>731</v>
      </c>
      <c r="C421" s="1" t="s">
        <v>603</v>
      </c>
      <c r="D421" s="1">
        <v>1</v>
      </c>
      <c r="E421" s="1" t="s">
        <v>48</v>
      </c>
      <c r="F421" s="3" t="s">
        <v>585</v>
      </c>
      <c r="G421" s="3" t="s">
        <v>56</v>
      </c>
      <c r="H421" s="3" t="s">
        <v>57</v>
      </c>
      <c r="I421" s="3" t="s">
        <v>276</v>
      </c>
      <c r="J421" s="3" t="s">
        <v>144</v>
      </c>
      <c r="K421" s="3" t="s">
        <v>51</v>
      </c>
      <c r="L421" s="3"/>
      <c r="M421" s="1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 t="s">
        <v>736</v>
      </c>
      <c r="AM421" s="3" t="s">
        <v>53</v>
      </c>
    </row>
    <row r="422" spans="1:53" s="5" customFormat="1" ht="14" x14ac:dyDescent="0.2">
      <c r="A422" s="11"/>
      <c r="B422" s="12" t="s">
        <v>748</v>
      </c>
      <c r="C422" s="8" t="s">
        <v>615</v>
      </c>
      <c r="D422" s="13">
        <v>1</v>
      </c>
      <c r="E422" s="8" t="s">
        <v>48</v>
      </c>
      <c r="F422" s="3" t="s">
        <v>749</v>
      </c>
      <c r="G422" s="1" t="s">
        <v>334</v>
      </c>
      <c r="H422" s="1" t="s">
        <v>205</v>
      </c>
      <c r="I422" s="1"/>
      <c r="J422" s="1"/>
      <c r="K422" s="1"/>
      <c r="L422" s="8"/>
      <c r="M422" s="8"/>
      <c r="N422" s="8"/>
      <c r="O422" s="8"/>
      <c r="P422" s="8"/>
      <c r="Q422" s="8"/>
      <c r="R422" s="8"/>
      <c r="S422" s="8"/>
      <c r="T422" s="8"/>
      <c r="U422" s="8"/>
      <c r="V422" s="8"/>
      <c r="W422" s="8"/>
      <c r="X422" s="8"/>
      <c r="Y422" s="8"/>
      <c r="Z422" s="8"/>
      <c r="AA422" s="8"/>
      <c r="AB422" s="8"/>
      <c r="AC422" s="8"/>
      <c r="AD422" s="8"/>
      <c r="AE422" s="8"/>
      <c r="AF422" s="8"/>
      <c r="AG422" s="8"/>
      <c r="AH422" s="8"/>
      <c r="AI422" s="8"/>
      <c r="AJ422" s="8"/>
      <c r="AK422" s="8"/>
      <c r="AL422" s="13">
        <v>20250711</v>
      </c>
      <c r="AM422" s="8" t="s">
        <v>53</v>
      </c>
    </row>
    <row r="423" spans="1:53" s="5" customFormat="1" ht="14" x14ac:dyDescent="0.2">
      <c r="A423" s="7"/>
      <c r="B423" s="4" t="s">
        <v>754</v>
      </c>
      <c r="C423" s="42" t="s">
        <v>615</v>
      </c>
      <c r="D423" s="19" t="s">
        <v>134</v>
      </c>
      <c r="E423" s="1" t="s">
        <v>135</v>
      </c>
      <c r="F423" s="3" t="s">
        <v>585</v>
      </c>
      <c r="G423" s="19" t="s">
        <v>467</v>
      </c>
      <c r="H423" s="19" t="s">
        <v>57</v>
      </c>
      <c r="I423" s="3" t="s">
        <v>468</v>
      </c>
      <c r="J423" s="3" t="s">
        <v>144</v>
      </c>
      <c r="K423" s="3" t="s">
        <v>51</v>
      </c>
      <c r="L423" s="3"/>
      <c r="M423" s="1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 t="s">
        <v>735</v>
      </c>
      <c r="AM423" s="3" t="s">
        <v>53</v>
      </c>
    </row>
    <row r="424" spans="1:53" s="20" customFormat="1" ht="14" x14ac:dyDescent="0.2">
      <c r="A424" s="7"/>
      <c r="B424" s="16" t="s">
        <v>757</v>
      </c>
      <c r="C424" s="1" t="s">
        <v>615</v>
      </c>
      <c r="D424" s="1" t="s">
        <v>134</v>
      </c>
      <c r="E424" s="1" t="s">
        <v>135</v>
      </c>
      <c r="F424" s="3" t="s">
        <v>560</v>
      </c>
      <c r="G424" s="3" t="s">
        <v>334</v>
      </c>
      <c r="H424" s="3" t="s">
        <v>205</v>
      </c>
      <c r="I424" s="3"/>
      <c r="J424" s="3"/>
      <c r="K424" s="3"/>
      <c r="L424" s="3"/>
      <c r="M424" s="1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 t="s">
        <v>758</v>
      </c>
      <c r="AM424" s="3" t="s">
        <v>53</v>
      </c>
    </row>
    <row r="425" spans="1:53" s="20" customFormat="1" ht="14" x14ac:dyDescent="0.2">
      <c r="A425" s="7"/>
      <c r="B425" s="4" t="s">
        <v>810</v>
      </c>
      <c r="C425" s="1" t="s">
        <v>615</v>
      </c>
      <c r="D425" s="1" t="s">
        <v>134</v>
      </c>
      <c r="E425" s="1" t="s">
        <v>48</v>
      </c>
      <c r="F425" s="31">
        <v>26914</v>
      </c>
      <c r="G425" s="3" t="s">
        <v>334</v>
      </c>
      <c r="H425" s="3" t="s">
        <v>205</v>
      </c>
      <c r="I425" s="3"/>
      <c r="J425" s="3"/>
      <c r="K425" s="3"/>
      <c r="L425" s="3"/>
      <c r="M425" s="1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1" t="s">
        <v>767</v>
      </c>
      <c r="AM425" s="1" t="s">
        <v>108</v>
      </c>
    </row>
    <row r="426" spans="1:53" s="5" customFormat="1" ht="14" x14ac:dyDescent="0.2">
      <c r="A426" s="7"/>
      <c r="B426" s="4" t="s">
        <v>814</v>
      </c>
      <c r="C426" s="1" t="s">
        <v>615</v>
      </c>
      <c r="D426" s="1">
        <v>1</v>
      </c>
      <c r="E426" s="1" t="s">
        <v>48</v>
      </c>
      <c r="F426" s="3" t="s">
        <v>815</v>
      </c>
      <c r="G426" s="3" t="s">
        <v>56</v>
      </c>
      <c r="H426" s="3" t="s">
        <v>57</v>
      </c>
      <c r="I426" s="3" t="s">
        <v>276</v>
      </c>
      <c r="J426" s="3" t="s">
        <v>144</v>
      </c>
      <c r="K426" s="3" t="s">
        <v>51</v>
      </c>
      <c r="L426" s="3"/>
      <c r="M426" s="1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 t="s">
        <v>772</v>
      </c>
      <c r="AM426" s="3" t="s">
        <v>53</v>
      </c>
    </row>
    <row r="427" spans="1:53" s="5" customFormat="1" ht="14" x14ac:dyDescent="0.2">
      <c r="A427" s="7"/>
      <c r="B427" s="4" t="s">
        <v>817</v>
      </c>
      <c r="C427" s="1" t="s">
        <v>615</v>
      </c>
      <c r="D427" s="1">
        <v>1</v>
      </c>
      <c r="E427" s="1" t="s">
        <v>48</v>
      </c>
      <c r="F427" s="3" t="s">
        <v>818</v>
      </c>
      <c r="G427" s="3" t="s">
        <v>56</v>
      </c>
      <c r="H427" s="3" t="s">
        <v>57</v>
      </c>
      <c r="I427" s="3" t="s">
        <v>276</v>
      </c>
      <c r="J427" s="3" t="s">
        <v>144</v>
      </c>
      <c r="K427" s="3" t="s">
        <v>51</v>
      </c>
      <c r="L427" s="3"/>
      <c r="M427" s="1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 t="s">
        <v>819</v>
      </c>
      <c r="AM427" s="3" t="s">
        <v>53</v>
      </c>
    </row>
    <row r="428" spans="1:53" s="5" customFormat="1" ht="14" x14ac:dyDescent="0.2">
      <c r="A428" s="7"/>
      <c r="B428" s="4" t="s">
        <v>826</v>
      </c>
      <c r="C428" s="18" t="s">
        <v>603</v>
      </c>
      <c r="D428" s="1" t="s">
        <v>134</v>
      </c>
      <c r="E428" s="1" t="s">
        <v>48</v>
      </c>
      <c r="F428" s="3" t="s">
        <v>136</v>
      </c>
      <c r="G428" s="3" t="s">
        <v>121</v>
      </c>
      <c r="H428" s="3" t="s">
        <v>72</v>
      </c>
      <c r="I428" s="3" t="s">
        <v>71</v>
      </c>
      <c r="J428" s="3"/>
      <c r="K428" s="3"/>
      <c r="L428" s="3"/>
      <c r="M428" s="1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 t="s">
        <v>828</v>
      </c>
      <c r="AM428" s="1" t="s">
        <v>868</v>
      </c>
    </row>
    <row r="429" spans="1:53" s="5" customFormat="1" ht="14" x14ac:dyDescent="0.2">
      <c r="A429" s="7"/>
      <c r="B429" s="4" t="s">
        <v>833</v>
      </c>
      <c r="C429" s="1" t="s">
        <v>615</v>
      </c>
      <c r="D429" s="1">
        <v>1</v>
      </c>
      <c r="E429" s="1" t="s">
        <v>48</v>
      </c>
      <c r="F429" s="3" t="s">
        <v>815</v>
      </c>
      <c r="G429" s="3" t="s">
        <v>56</v>
      </c>
      <c r="H429" s="3" t="s">
        <v>57</v>
      </c>
      <c r="I429" s="3" t="s">
        <v>276</v>
      </c>
      <c r="J429" s="3" t="s">
        <v>144</v>
      </c>
      <c r="K429" s="3" t="s">
        <v>51</v>
      </c>
      <c r="L429" s="3"/>
      <c r="M429" s="1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 t="s">
        <v>772</v>
      </c>
      <c r="AM429" s="3" t="s">
        <v>949</v>
      </c>
    </row>
    <row r="430" spans="1:53" ht="14" x14ac:dyDescent="0.2">
      <c r="A430" s="7"/>
      <c r="B430" s="4" t="s">
        <v>860</v>
      </c>
      <c r="C430" s="1" t="s">
        <v>615</v>
      </c>
      <c r="D430" s="1" t="s">
        <v>134</v>
      </c>
      <c r="E430" s="1" t="s">
        <v>48</v>
      </c>
      <c r="F430" s="3" t="s">
        <v>136</v>
      </c>
      <c r="G430" s="3" t="s">
        <v>121</v>
      </c>
      <c r="H430" s="3" t="s">
        <v>72</v>
      </c>
      <c r="I430" s="3" t="s">
        <v>71</v>
      </c>
      <c r="J430" s="3"/>
      <c r="K430" s="3"/>
      <c r="L430" s="3"/>
      <c r="M430" s="1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 t="s">
        <v>862</v>
      </c>
      <c r="AM430" s="1" t="s">
        <v>53</v>
      </c>
    </row>
    <row r="431" spans="1:53" s="5" customFormat="1" ht="14" x14ac:dyDescent="0.2">
      <c r="A431" s="7"/>
      <c r="B431" s="4" t="s">
        <v>871</v>
      </c>
      <c r="C431" s="18" t="s">
        <v>603</v>
      </c>
      <c r="D431" s="1" t="s">
        <v>134</v>
      </c>
      <c r="E431" s="1" t="s">
        <v>48</v>
      </c>
      <c r="F431" s="3" t="s">
        <v>136</v>
      </c>
      <c r="G431" s="3" t="s">
        <v>121</v>
      </c>
      <c r="H431" s="3" t="s">
        <v>72</v>
      </c>
      <c r="I431" s="3" t="s">
        <v>71</v>
      </c>
      <c r="J431" s="3"/>
      <c r="K431" s="3"/>
      <c r="L431" s="3"/>
      <c r="M431" s="1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 t="s">
        <v>856</v>
      </c>
      <c r="AM431" s="1" t="s">
        <v>53</v>
      </c>
    </row>
    <row r="432" spans="1:53" s="26" customFormat="1" ht="14" x14ac:dyDescent="0.2">
      <c r="A432" s="7"/>
      <c r="B432" s="4" t="s">
        <v>921</v>
      </c>
      <c r="C432" s="1" t="s">
        <v>615</v>
      </c>
      <c r="D432" s="18" t="s">
        <v>98</v>
      </c>
      <c r="E432" s="18" t="s">
        <v>48</v>
      </c>
      <c r="F432" s="3" t="s">
        <v>570</v>
      </c>
      <c r="G432" s="19" t="s">
        <v>80</v>
      </c>
      <c r="H432" s="19" t="s">
        <v>71</v>
      </c>
      <c r="I432" s="19"/>
      <c r="J432" s="19"/>
      <c r="K432" s="19"/>
      <c r="L432" s="19"/>
      <c r="M432" s="18"/>
      <c r="N432" s="19"/>
      <c r="O432" s="19"/>
      <c r="P432" s="19"/>
      <c r="Q432" s="19"/>
      <c r="R432" s="19"/>
      <c r="S432" s="19"/>
      <c r="T432" s="19"/>
      <c r="U432" s="19"/>
      <c r="V432" s="19"/>
      <c r="W432" s="19"/>
      <c r="X432" s="19"/>
      <c r="Y432" s="19"/>
      <c r="Z432" s="19"/>
      <c r="AA432" s="19"/>
      <c r="AB432" s="19"/>
      <c r="AC432" s="19"/>
      <c r="AD432" s="19"/>
      <c r="AE432" s="19"/>
      <c r="AF432" s="19"/>
      <c r="AG432" s="19"/>
      <c r="AH432" s="19"/>
      <c r="AI432" s="19"/>
      <c r="AJ432" s="19"/>
      <c r="AK432" s="19"/>
      <c r="AL432" s="1" t="s">
        <v>932</v>
      </c>
      <c r="AM432" s="19" t="s">
        <v>53</v>
      </c>
      <c r="AN432" s="20"/>
      <c r="AO432" s="20"/>
      <c r="AP432" s="20"/>
      <c r="AQ432" s="20"/>
      <c r="AR432" s="20"/>
      <c r="AS432" s="20"/>
      <c r="AT432" s="20"/>
      <c r="AU432" s="20"/>
      <c r="AV432" s="20"/>
      <c r="AW432" s="20"/>
      <c r="AX432" s="20"/>
      <c r="AY432" s="20"/>
      <c r="AZ432" s="20"/>
      <c r="BA432" s="20"/>
    </row>
    <row r="433" spans="1:53" s="26" customFormat="1" ht="14" x14ac:dyDescent="0.2">
      <c r="A433" s="7"/>
      <c r="B433" s="4" t="s">
        <v>923</v>
      </c>
      <c r="C433" s="1" t="s">
        <v>615</v>
      </c>
      <c r="D433" s="18" t="s">
        <v>98</v>
      </c>
      <c r="E433" s="18" t="s">
        <v>48</v>
      </c>
      <c r="F433" s="3" t="s">
        <v>831</v>
      </c>
      <c r="G433" s="19" t="s">
        <v>80</v>
      </c>
      <c r="H433" s="19" t="s">
        <v>71</v>
      </c>
      <c r="I433" s="19"/>
      <c r="J433" s="19"/>
      <c r="K433" s="19"/>
      <c r="L433" s="19"/>
      <c r="M433" s="18"/>
      <c r="N433" s="19"/>
      <c r="O433" s="19"/>
      <c r="P433" s="19"/>
      <c r="Q433" s="19"/>
      <c r="R433" s="19"/>
      <c r="S433" s="19"/>
      <c r="T433" s="19"/>
      <c r="U433" s="19"/>
      <c r="V433" s="19"/>
      <c r="W433" s="19"/>
      <c r="X433" s="19"/>
      <c r="Y433" s="19"/>
      <c r="Z433" s="19"/>
      <c r="AA433" s="19"/>
      <c r="AB433" s="19"/>
      <c r="AC433" s="19"/>
      <c r="AD433" s="19"/>
      <c r="AE433" s="19"/>
      <c r="AF433" s="19"/>
      <c r="AG433" s="19"/>
      <c r="AH433" s="19"/>
      <c r="AI433" s="19"/>
      <c r="AJ433" s="19"/>
      <c r="AK433" s="19"/>
      <c r="AL433" s="1" t="s">
        <v>933</v>
      </c>
      <c r="AM433" s="19" t="s">
        <v>53</v>
      </c>
      <c r="AN433" s="20"/>
      <c r="AO433" s="20"/>
      <c r="AP433" s="20"/>
      <c r="AQ433" s="20"/>
      <c r="AR433" s="20"/>
      <c r="AS433" s="20"/>
      <c r="AT433" s="20"/>
      <c r="AU433" s="20"/>
      <c r="AV433" s="20"/>
      <c r="AW433" s="20"/>
      <c r="AX433" s="20"/>
      <c r="AY433" s="20"/>
      <c r="AZ433" s="20"/>
      <c r="BA433" s="20"/>
    </row>
    <row r="434" spans="1:53" s="5" customFormat="1" ht="14" x14ac:dyDescent="0.2">
      <c r="A434" s="11"/>
      <c r="B434" s="4" t="s">
        <v>927</v>
      </c>
      <c r="C434" s="1" t="s">
        <v>603</v>
      </c>
      <c r="D434" s="1">
        <v>1</v>
      </c>
      <c r="E434" s="1" t="s">
        <v>48</v>
      </c>
      <c r="F434" s="3" t="s">
        <v>928</v>
      </c>
      <c r="G434" s="3" t="s">
        <v>56</v>
      </c>
      <c r="H434" s="3" t="s">
        <v>57</v>
      </c>
      <c r="I434" s="3" t="s">
        <v>276</v>
      </c>
      <c r="J434" s="3" t="s">
        <v>144</v>
      </c>
      <c r="K434" s="3" t="s">
        <v>51</v>
      </c>
      <c r="L434" s="3"/>
      <c r="M434" s="1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 t="s">
        <v>932</v>
      </c>
      <c r="AM434" s="3" t="s">
        <v>53</v>
      </c>
    </row>
    <row r="435" spans="1:53" s="5" customFormat="1" ht="14" x14ac:dyDescent="0.2">
      <c r="A435" s="7"/>
      <c r="B435" s="4" t="s">
        <v>929</v>
      </c>
      <c r="C435" s="1" t="s">
        <v>603</v>
      </c>
      <c r="D435" s="1">
        <v>1</v>
      </c>
      <c r="E435" s="3" t="s">
        <v>48</v>
      </c>
      <c r="F435" s="3" t="s">
        <v>930</v>
      </c>
      <c r="G435" s="3" t="s">
        <v>121</v>
      </c>
      <c r="H435" s="3" t="s">
        <v>72</v>
      </c>
      <c r="I435" s="3" t="s">
        <v>71</v>
      </c>
      <c r="J435" s="3"/>
      <c r="K435" s="3"/>
      <c r="L435" s="3"/>
      <c r="M435" s="1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 t="s">
        <v>934</v>
      </c>
      <c r="AM435" s="3" t="s">
        <v>53</v>
      </c>
    </row>
    <row r="436" spans="1:53" s="5" customFormat="1" ht="14" x14ac:dyDescent="0.2">
      <c r="A436" s="2"/>
      <c r="B436" s="4" t="s">
        <v>968</v>
      </c>
      <c r="C436" s="1" t="s">
        <v>615</v>
      </c>
      <c r="D436" s="1" t="s">
        <v>98</v>
      </c>
      <c r="E436" s="1" t="s">
        <v>48</v>
      </c>
      <c r="F436" s="3" t="s">
        <v>969</v>
      </c>
      <c r="G436" s="1" t="s">
        <v>56</v>
      </c>
      <c r="H436" s="1" t="s">
        <v>57</v>
      </c>
      <c r="I436" s="1" t="s">
        <v>276</v>
      </c>
      <c r="J436" s="8" t="s">
        <v>144</v>
      </c>
      <c r="K436" s="8" t="s">
        <v>51</v>
      </c>
      <c r="L436" s="3"/>
      <c r="M436" s="1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19" t="s">
        <v>971</v>
      </c>
      <c r="AM436" s="19" t="s">
        <v>53</v>
      </c>
    </row>
    <row r="437" spans="1:53" s="20" customFormat="1" ht="14" x14ac:dyDescent="0.2">
      <c r="A437" s="7"/>
      <c r="B437" s="16" t="s">
        <v>973</v>
      </c>
      <c r="C437" s="1" t="s">
        <v>615</v>
      </c>
      <c r="D437" s="1" t="s">
        <v>134</v>
      </c>
      <c r="E437" s="1" t="s">
        <v>135</v>
      </c>
      <c r="F437" s="3" t="s">
        <v>553</v>
      </c>
      <c r="G437" s="3" t="s">
        <v>334</v>
      </c>
      <c r="H437" s="3" t="s">
        <v>205</v>
      </c>
      <c r="I437" s="3"/>
      <c r="J437" s="3"/>
      <c r="K437" s="3"/>
      <c r="L437" s="3"/>
      <c r="M437" s="1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 t="s">
        <v>975</v>
      </c>
      <c r="AM437" s="3" t="s">
        <v>53</v>
      </c>
    </row>
    <row r="438" spans="1:53" s="20" customFormat="1" ht="14" x14ac:dyDescent="0.2">
      <c r="A438" s="7"/>
      <c r="B438" s="4" t="s">
        <v>937</v>
      </c>
      <c r="C438" s="1" t="s">
        <v>615</v>
      </c>
      <c r="D438" s="18" t="s">
        <v>512</v>
      </c>
      <c r="E438" s="18" t="s">
        <v>48</v>
      </c>
      <c r="F438" s="3" t="s">
        <v>977</v>
      </c>
      <c r="G438" s="19" t="s">
        <v>80</v>
      </c>
      <c r="H438" s="19" t="s">
        <v>71</v>
      </c>
      <c r="I438" s="19"/>
      <c r="J438" s="19"/>
      <c r="K438" s="19"/>
      <c r="L438" s="19"/>
      <c r="M438" s="18"/>
      <c r="N438" s="19"/>
      <c r="O438" s="19"/>
      <c r="P438" s="19"/>
      <c r="Q438" s="19"/>
      <c r="R438" s="19"/>
      <c r="S438" s="19"/>
      <c r="T438" s="19"/>
      <c r="U438" s="19"/>
      <c r="V438" s="19"/>
      <c r="W438" s="19"/>
      <c r="X438" s="19"/>
      <c r="Y438" s="19"/>
      <c r="Z438" s="19"/>
      <c r="AA438" s="19"/>
      <c r="AB438" s="19"/>
      <c r="AC438" s="19"/>
      <c r="AD438" s="19"/>
      <c r="AE438" s="19"/>
      <c r="AF438" s="19"/>
      <c r="AG438" s="19"/>
      <c r="AH438" s="19"/>
      <c r="AI438" s="19"/>
      <c r="AJ438" s="19"/>
      <c r="AK438" s="19"/>
      <c r="AL438" s="1" t="s">
        <v>978</v>
      </c>
      <c r="AM438" s="19" t="s">
        <v>53</v>
      </c>
    </row>
    <row r="439" spans="1:53" s="20" customFormat="1" ht="14" x14ac:dyDescent="0.2">
      <c r="A439" s="7"/>
      <c r="B439" s="16" t="s">
        <v>981</v>
      </c>
      <c r="C439" s="1" t="s">
        <v>615</v>
      </c>
      <c r="D439" s="1" t="s">
        <v>134</v>
      </c>
      <c r="E439" s="1" t="s">
        <v>135</v>
      </c>
      <c r="F439" s="3" t="s">
        <v>982</v>
      </c>
      <c r="G439" s="3" t="s">
        <v>334</v>
      </c>
      <c r="H439" s="3" t="s">
        <v>205</v>
      </c>
      <c r="I439" s="3"/>
      <c r="J439" s="3"/>
      <c r="K439" s="3"/>
      <c r="L439" s="3"/>
      <c r="M439" s="1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 t="s">
        <v>984</v>
      </c>
      <c r="AM439" s="3" t="s">
        <v>53</v>
      </c>
    </row>
    <row r="440" spans="1:53" s="54" customFormat="1" ht="14" x14ac:dyDescent="0.2">
      <c r="A440" s="46"/>
      <c r="B440" s="52" t="s">
        <v>996</v>
      </c>
      <c r="C440" s="48" t="s">
        <v>615</v>
      </c>
      <c r="D440" s="49" t="s">
        <v>134</v>
      </c>
      <c r="E440" s="48" t="s">
        <v>135</v>
      </c>
      <c r="F440" s="48" t="s">
        <v>907</v>
      </c>
      <c r="G440" s="49" t="s">
        <v>467</v>
      </c>
      <c r="H440" s="49" t="s">
        <v>372</v>
      </c>
      <c r="I440" s="49" t="s">
        <v>434</v>
      </c>
      <c r="J440" s="49"/>
      <c r="K440" s="49"/>
      <c r="L440" s="49"/>
      <c r="M440" s="49"/>
      <c r="N440" s="48"/>
      <c r="O440" s="49"/>
      <c r="P440" s="49"/>
      <c r="Q440" s="49"/>
      <c r="R440" s="49"/>
      <c r="S440" s="49"/>
      <c r="T440" s="49"/>
      <c r="U440" s="49"/>
      <c r="V440" s="49"/>
      <c r="W440" s="49"/>
      <c r="X440" s="49"/>
      <c r="Y440" s="49"/>
      <c r="Z440" s="49"/>
      <c r="AA440" s="49"/>
      <c r="AB440" s="49"/>
      <c r="AC440" s="49"/>
      <c r="AD440" s="49"/>
      <c r="AE440" s="49"/>
      <c r="AF440" s="49"/>
      <c r="AG440" s="49"/>
      <c r="AH440" s="49"/>
      <c r="AI440" s="49"/>
      <c r="AJ440" s="49"/>
      <c r="AK440" s="49"/>
      <c r="AL440" s="48" t="s">
        <v>979</v>
      </c>
      <c r="AM440" s="48" t="s">
        <v>979</v>
      </c>
      <c r="AN440" s="53"/>
      <c r="AO440" s="53"/>
      <c r="AP440" s="53"/>
      <c r="AQ440" s="53"/>
      <c r="AR440" s="53"/>
      <c r="AS440" s="53"/>
      <c r="AT440" s="53"/>
      <c r="AU440" s="53"/>
      <c r="AV440" s="53"/>
      <c r="AW440" s="53"/>
      <c r="AX440" s="53"/>
      <c r="AY440" s="53"/>
      <c r="AZ440" s="53"/>
      <c r="BA440" s="53"/>
    </row>
    <row r="441" spans="1:53" s="25" customFormat="1" ht="14" x14ac:dyDescent="0.2">
      <c r="A441" s="7"/>
      <c r="B441" s="4" t="s">
        <v>997</v>
      </c>
      <c r="C441" s="1" t="s">
        <v>615</v>
      </c>
      <c r="D441" s="3" t="s">
        <v>134</v>
      </c>
      <c r="E441" s="1" t="s">
        <v>135</v>
      </c>
      <c r="F441" s="1" t="s">
        <v>385</v>
      </c>
      <c r="G441" s="3" t="s">
        <v>467</v>
      </c>
      <c r="H441" s="3" t="s">
        <v>372</v>
      </c>
      <c r="I441" s="3" t="s">
        <v>434</v>
      </c>
      <c r="J441" s="3"/>
      <c r="K441" s="3"/>
      <c r="L441" s="3"/>
      <c r="M441" s="3"/>
      <c r="N441" s="1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1" t="s">
        <v>979</v>
      </c>
      <c r="AM441" s="1" t="s">
        <v>979</v>
      </c>
      <c r="AN441" s="5"/>
      <c r="AO441" s="5"/>
      <c r="AP441" s="5"/>
      <c r="AQ441" s="5"/>
      <c r="AR441" s="5"/>
      <c r="AS441" s="5"/>
      <c r="AT441" s="5"/>
      <c r="AU441" s="5"/>
      <c r="AV441" s="5"/>
      <c r="AW441" s="5"/>
      <c r="AX441" s="5"/>
      <c r="AY441" s="5"/>
      <c r="AZ441" s="5"/>
      <c r="BA441" s="5"/>
    </row>
    <row r="442" spans="1:53" s="54" customFormat="1" ht="14" x14ac:dyDescent="0.2">
      <c r="A442" s="46"/>
      <c r="B442" s="52" t="s">
        <v>998</v>
      </c>
      <c r="C442" s="48" t="s">
        <v>615</v>
      </c>
      <c r="D442" s="49" t="s">
        <v>134</v>
      </c>
      <c r="E442" s="48" t="s">
        <v>135</v>
      </c>
      <c r="F442" s="48" t="s">
        <v>999</v>
      </c>
      <c r="G442" s="49" t="s">
        <v>467</v>
      </c>
      <c r="H442" s="49" t="s">
        <v>372</v>
      </c>
      <c r="I442" s="49" t="s">
        <v>434</v>
      </c>
      <c r="J442" s="49"/>
      <c r="K442" s="49"/>
      <c r="L442" s="49"/>
      <c r="M442" s="49"/>
      <c r="N442" s="48"/>
      <c r="O442" s="49"/>
      <c r="P442" s="49"/>
      <c r="Q442" s="49"/>
      <c r="R442" s="49"/>
      <c r="S442" s="49"/>
      <c r="T442" s="49"/>
      <c r="U442" s="49"/>
      <c r="V442" s="49"/>
      <c r="W442" s="49"/>
      <c r="X442" s="49"/>
      <c r="Y442" s="49"/>
      <c r="Z442" s="49"/>
      <c r="AA442" s="49"/>
      <c r="AB442" s="49"/>
      <c r="AC442" s="49"/>
      <c r="AD442" s="49"/>
      <c r="AE442" s="49"/>
      <c r="AF442" s="49"/>
      <c r="AG442" s="49"/>
      <c r="AH442" s="49"/>
      <c r="AI442" s="49"/>
      <c r="AJ442" s="49"/>
      <c r="AK442" s="49"/>
      <c r="AL442" s="48" t="s">
        <v>963</v>
      </c>
      <c r="AM442" s="48" t="s">
        <v>963</v>
      </c>
      <c r="AN442" s="53"/>
      <c r="AO442" s="53"/>
      <c r="AP442" s="53"/>
      <c r="AQ442" s="53"/>
      <c r="AR442" s="53"/>
      <c r="AS442" s="53"/>
      <c r="AT442" s="53"/>
      <c r="AU442" s="53"/>
      <c r="AV442" s="53"/>
      <c r="AW442" s="53"/>
      <c r="AX442" s="53"/>
      <c r="AY442" s="53"/>
      <c r="AZ442" s="53"/>
      <c r="BA442" s="53"/>
    </row>
    <row r="443" spans="1:53" s="25" customFormat="1" ht="14" x14ac:dyDescent="0.2">
      <c r="A443" s="7"/>
      <c r="B443" s="4" t="s">
        <v>1000</v>
      </c>
      <c r="C443" s="1" t="s">
        <v>615</v>
      </c>
      <c r="D443" s="3" t="s">
        <v>134</v>
      </c>
      <c r="E443" s="1" t="s">
        <v>135</v>
      </c>
      <c r="F443" s="1" t="s">
        <v>1001</v>
      </c>
      <c r="G443" s="3" t="s">
        <v>467</v>
      </c>
      <c r="H443" s="3" t="s">
        <v>372</v>
      </c>
      <c r="I443" s="3" t="s">
        <v>434</v>
      </c>
      <c r="J443" s="3"/>
      <c r="K443" s="3"/>
      <c r="L443" s="3"/>
      <c r="M443" s="3"/>
      <c r="N443" s="1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1" t="s">
        <v>1002</v>
      </c>
      <c r="AM443" s="1" t="s">
        <v>108</v>
      </c>
      <c r="AN443" s="5"/>
      <c r="AO443" s="5"/>
      <c r="AP443" s="5"/>
      <c r="AQ443" s="5"/>
      <c r="AR443" s="5"/>
      <c r="AS443" s="5"/>
      <c r="AT443" s="5"/>
      <c r="AU443" s="5"/>
      <c r="AV443" s="5"/>
      <c r="AW443" s="5"/>
      <c r="AX443" s="5"/>
      <c r="AY443" s="5"/>
      <c r="AZ443" s="5"/>
      <c r="BA443" s="5"/>
    </row>
    <row r="444" spans="1:53" s="20" customFormat="1" ht="14" x14ac:dyDescent="0.2">
      <c r="A444" s="7"/>
      <c r="B444" s="16" t="s">
        <v>1012</v>
      </c>
      <c r="C444" s="1" t="s">
        <v>615</v>
      </c>
      <c r="D444" s="1" t="s">
        <v>134</v>
      </c>
      <c r="E444" s="1" t="s">
        <v>135</v>
      </c>
      <c r="F444" s="3" t="s">
        <v>982</v>
      </c>
      <c r="G444" s="3" t="s">
        <v>334</v>
      </c>
      <c r="H444" s="3" t="s">
        <v>205</v>
      </c>
      <c r="I444" s="3"/>
      <c r="J444" s="3"/>
      <c r="K444" s="3"/>
      <c r="L444" s="3"/>
      <c r="M444" s="1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 t="s">
        <v>1014</v>
      </c>
      <c r="AM444" s="3" t="s">
        <v>1014</v>
      </c>
    </row>
    <row r="445" spans="1:53" s="5" customFormat="1" ht="14" x14ac:dyDescent="0.2">
      <c r="A445" s="7"/>
      <c r="B445" s="4" t="s">
        <v>1009</v>
      </c>
      <c r="C445" s="1" t="s">
        <v>615</v>
      </c>
      <c r="D445" s="3" t="s">
        <v>134</v>
      </c>
      <c r="E445" s="1" t="s">
        <v>135</v>
      </c>
      <c r="F445" s="1" t="s">
        <v>408</v>
      </c>
      <c r="G445" s="3" t="s">
        <v>467</v>
      </c>
      <c r="H445" s="3" t="s">
        <v>372</v>
      </c>
      <c r="I445" s="3" t="s">
        <v>434</v>
      </c>
      <c r="J445" s="3"/>
      <c r="K445" s="3"/>
      <c r="L445" s="3"/>
      <c r="M445" s="3"/>
      <c r="N445" s="1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1" t="s">
        <v>936</v>
      </c>
      <c r="AM445" s="1" t="s">
        <v>108</v>
      </c>
    </row>
    <row r="446" spans="1:53" s="5" customFormat="1" ht="14" x14ac:dyDescent="0.2">
      <c r="A446" s="7"/>
      <c r="B446" s="16" t="s">
        <v>918</v>
      </c>
      <c r="C446" s="1" t="s">
        <v>603</v>
      </c>
      <c r="D446" s="1">
        <v>1</v>
      </c>
      <c r="E446" s="1" t="s">
        <v>48</v>
      </c>
      <c r="F446" s="1" t="s">
        <v>1020</v>
      </c>
      <c r="G446" s="1" t="s">
        <v>56</v>
      </c>
      <c r="H446" s="1" t="s">
        <v>57</v>
      </c>
      <c r="I446" s="1" t="s">
        <v>276</v>
      </c>
      <c r="J446" s="1" t="s">
        <v>144</v>
      </c>
      <c r="K446" s="1" t="s">
        <v>51</v>
      </c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 t="s">
        <v>1021</v>
      </c>
      <c r="AM446" s="1" t="s">
        <v>53</v>
      </c>
    </row>
    <row r="447" spans="1:53" s="5" customFormat="1" ht="14" x14ac:dyDescent="0.2">
      <c r="A447" s="7"/>
      <c r="B447" s="4" t="s">
        <v>1018</v>
      </c>
      <c r="C447" s="1" t="s">
        <v>603</v>
      </c>
      <c r="D447" s="1">
        <v>1</v>
      </c>
      <c r="E447" s="1" t="s">
        <v>48</v>
      </c>
      <c r="F447" s="3" t="s">
        <v>1019</v>
      </c>
      <c r="G447" s="1" t="s">
        <v>56</v>
      </c>
      <c r="H447" s="1" t="s">
        <v>57</v>
      </c>
      <c r="I447" s="1" t="s">
        <v>276</v>
      </c>
      <c r="J447" s="1" t="s">
        <v>144</v>
      </c>
      <c r="K447" s="1" t="s">
        <v>51</v>
      </c>
      <c r="L447" s="3"/>
      <c r="M447" s="1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 t="s">
        <v>1022</v>
      </c>
      <c r="AM447" s="1" t="s">
        <v>53</v>
      </c>
    </row>
    <row r="448" spans="1:53" s="5" customFormat="1" ht="14" x14ac:dyDescent="0.2">
      <c r="A448" s="7"/>
      <c r="B448" s="16" t="s">
        <v>287</v>
      </c>
      <c r="C448" s="1" t="s">
        <v>603</v>
      </c>
      <c r="D448" s="1">
        <v>1</v>
      </c>
      <c r="E448" s="1" t="s">
        <v>48</v>
      </c>
      <c r="F448" s="1" t="s">
        <v>1025</v>
      </c>
      <c r="G448" s="1" t="s">
        <v>50</v>
      </c>
      <c r="H448" s="1" t="s">
        <v>51</v>
      </c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 t="s">
        <v>1026</v>
      </c>
      <c r="AM448" s="1" t="s">
        <v>53</v>
      </c>
    </row>
    <row r="449" spans="1:53" s="5" customFormat="1" ht="14" x14ac:dyDescent="0.2">
      <c r="A449" s="7"/>
      <c r="B449" s="4" t="s">
        <v>294</v>
      </c>
      <c r="C449" s="1" t="s">
        <v>603</v>
      </c>
      <c r="D449" s="1">
        <v>1</v>
      </c>
      <c r="E449" s="1" t="s">
        <v>48</v>
      </c>
      <c r="F449" s="3" t="s">
        <v>1025</v>
      </c>
      <c r="G449" s="1" t="s">
        <v>50</v>
      </c>
      <c r="H449" s="1" t="s">
        <v>51</v>
      </c>
      <c r="I449" s="1"/>
      <c r="J449" s="1"/>
      <c r="K449" s="1"/>
      <c r="L449" s="3"/>
      <c r="M449" s="1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 t="s">
        <v>1103</v>
      </c>
      <c r="AM449" s="1" t="s">
        <v>53</v>
      </c>
    </row>
    <row r="450" spans="1:53" s="33" customFormat="1" ht="14" x14ac:dyDescent="0.2">
      <c r="A450" s="7"/>
      <c r="B450" s="4" t="s">
        <v>321</v>
      </c>
      <c r="C450" s="1" t="s">
        <v>603</v>
      </c>
      <c r="D450" s="1" t="s">
        <v>98</v>
      </c>
      <c r="E450" s="1" t="s">
        <v>1028</v>
      </c>
      <c r="F450" s="3" t="s">
        <v>1025</v>
      </c>
      <c r="G450" s="1" t="s">
        <v>50</v>
      </c>
      <c r="H450" s="1" t="s">
        <v>51</v>
      </c>
      <c r="I450" s="1"/>
      <c r="J450" s="1"/>
      <c r="K450" s="1"/>
      <c r="L450" s="3"/>
      <c r="M450" s="1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 t="s">
        <v>1029</v>
      </c>
      <c r="AM450" s="1" t="s">
        <v>53</v>
      </c>
      <c r="AN450" s="20"/>
      <c r="AO450" s="20"/>
      <c r="AP450" s="20"/>
      <c r="AQ450" s="20"/>
      <c r="AR450" s="20"/>
      <c r="AS450" s="20"/>
      <c r="AT450" s="20"/>
      <c r="AU450" s="20"/>
      <c r="AV450" s="20"/>
      <c r="AW450" s="20"/>
      <c r="AX450" s="20"/>
      <c r="AY450" s="20"/>
      <c r="AZ450" s="20"/>
      <c r="BA450" s="20"/>
    </row>
    <row r="451" spans="1:53" s="5" customFormat="1" ht="14" x14ac:dyDescent="0.2">
      <c r="A451" s="7"/>
      <c r="B451" s="4" t="s">
        <v>308</v>
      </c>
      <c r="C451" s="1" t="s">
        <v>603</v>
      </c>
      <c r="D451" s="1" t="s">
        <v>98</v>
      </c>
      <c r="E451" s="1" t="s">
        <v>48</v>
      </c>
      <c r="F451" s="3" t="s">
        <v>1025</v>
      </c>
      <c r="G451" s="1" t="s">
        <v>50</v>
      </c>
      <c r="H451" s="1" t="s">
        <v>51</v>
      </c>
      <c r="I451" s="1"/>
      <c r="J451" s="1"/>
      <c r="K451" s="1"/>
      <c r="L451" s="3"/>
      <c r="M451" s="1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 t="s">
        <v>1104</v>
      </c>
      <c r="AM451" s="1" t="s">
        <v>53</v>
      </c>
    </row>
    <row r="452" spans="1:53" s="5" customFormat="1" ht="14" x14ac:dyDescent="0.2">
      <c r="A452" s="7"/>
      <c r="B452" s="4" t="s">
        <v>342</v>
      </c>
      <c r="C452" s="1" t="s">
        <v>603</v>
      </c>
      <c r="D452" s="1" t="s">
        <v>98</v>
      </c>
      <c r="E452" s="1" t="s">
        <v>48</v>
      </c>
      <c r="F452" s="3" t="s">
        <v>1025</v>
      </c>
      <c r="G452" s="3" t="s">
        <v>50</v>
      </c>
      <c r="H452" s="3" t="s">
        <v>51</v>
      </c>
      <c r="I452" s="3"/>
      <c r="J452" s="3"/>
      <c r="K452" s="3"/>
      <c r="L452" s="3"/>
      <c r="M452" s="1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 t="s">
        <v>1027</v>
      </c>
      <c r="AM452" s="3" t="s">
        <v>53</v>
      </c>
    </row>
    <row r="453" spans="1:53" s="5" customFormat="1" ht="14" x14ac:dyDescent="0.2">
      <c r="A453" s="7"/>
      <c r="B453" s="4" t="s">
        <v>1031</v>
      </c>
      <c r="C453" s="1" t="s">
        <v>603</v>
      </c>
      <c r="D453" s="1" t="s">
        <v>98</v>
      </c>
      <c r="E453" s="1" t="s">
        <v>48</v>
      </c>
      <c r="F453" s="3" t="s">
        <v>1025</v>
      </c>
      <c r="G453" s="3" t="s">
        <v>50</v>
      </c>
      <c r="H453" s="3" t="s">
        <v>51</v>
      </c>
      <c r="I453" s="3"/>
      <c r="J453" s="3"/>
      <c r="K453" s="3"/>
      <c r="L453" s="3"/>
      <c r="M453" s="1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 t="s">
        <v>1030</v>
      </c>
      <c r="AM453" s="3" t="s">
        <v>53</v>
      </c>
    </row>
    <row r="454" spans="1:53" s="5" customFormat="1" ht="14" x14ac:dyDescent="0.2">
      <c r="A454" s="7"/>
      <c r="B454" s="4" t="s">
        <v>362</v>
      </c>
      <c r="C454" s="1" t="s">
        <v>603</v>
      </c>
      <c r="D454" s="1" t="s">
        <v>98</v>
      </c>
      <c r="E454" s="1" t="s">
        <v>48</v>
      </c>
      <c r="F454" s="3" t="s">
        <v>1025</v>
      </c>
      <c r="G454" s="3" t="s">
        <v>50</v>
      </c>
      <c r="H454" s="3" t="s">
        <v>51</v>
      </c>
      <c r="I454" s="3"/>
      <c r="J454" s="3"/>
      <c r="K454" s="3"/>
      <c r="L454" s="3"/>
      <c r="M454" s="1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 t="s">
        <v>1032</v>
      </c>
      <c r="AM454" s="3" t="s">
        <v>53</v>
      </c>
    </row>
    <row r="455" spans="1:53" s="5" customFormat="1" ht="14" x14ac:dyDescent="0.2">
      <c r="A455" s="7"/>
      <c r="B455" s="4" t="s">
        <v>1075</v>
      </c>
      <c r="C455" s="1" t="s">
        <v>603</v>
      </c>
      <c r="D455" s="1" t="s">
        <v>98</v>
      </c>
      <c r="E455" s="1" t="s">
        <v>48</v>
      </c>
      <c r="F455" s="3" t="s">
        <v>408</v>
      </c>
      <c r="G455" s="1" t="s">
        <v>56</v>
      </c>
      <c r="H455" s="1" t="s">
        <v>57</v>
      </c>
      <c r="I455" s="1" t="s">
        <v>59</v>
      </c>
      <c r="J455" s="1"/>
      <c r="K455" s="1"/>
      <c r="L455" s="3"/>
      <c r="M455" s="1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 t="s">
        <v>1071</v>
      </c>
      <c r="AM455" s="3" t="s">
        <v>108</v>
      </c>
    </row>
    <row r="456" spans="1:53" s="20" customFormat="1" ht="14" x14ac:dyDescent="0.2">
      <c r="A456" s="7"/>
      <c r="B456" s="4" t="s">
        <v>1076</v>
      </c>
      <c r="C456" s="1" t="s">
        <v>603</v>
      </c>
      <c r="D456" s="1" t="s">
        <v>98</v>
      </c>
      <c r="E456" s="1" t="s">
        <v>48</v>
      </c>
      <c r="F456" s="3" t="s">
        <v>1073</v>
      </c>
      <c r="G456" s="3" t="s">
        <v>56</v>
      </c>
      <c r="H456" s="3" t="s">
        <v>57</v>
      </c>
      <c r="I456" s="3" t="s">
        <v>59</v>
      </c>
      <c r="J456" s="3"/>
      <c r="K456" s="3"/>
      <c r="L456" s="3"/>
      <c r="M456" s="1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 t="s">
        <v>1074</v>
      </c>
      <c r="AM456" s="3" t="s">
        <v>53</v>
      </c>
    </row>
    <row r="457" spans="1:53" s="5" customFormat="1" ht="14" x14ac:dyDescent="0.2">
      <c r="A457" s="7"/>
      <c r="B457" s="16" t="s">
        <v>1034</v>
      </c>
      <c r="C457" s="1" t="s">
        <v>603</v>
      </c>
      <c r="D457" s="1">
        <v>1</v>
      </c>
      <c r="E457" s="1" t="s">
        <v>48</v>
      </c>
      <c r="F457" s="1" t="s">
        <v>1035</v>
      </c>
      <c r="G457" s="1" t="s">
        <v>56</v>
      </c>
      <c r="H457" s="1" t="s">
        <v>57</v>
      </c>
      <c r="I457" s="1" t="s">
        <v>59</v>
      </c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 t="s">
        <v>1053</v>
      </c>
      <c r="AM457" s="1" t="s">
        <v>53</v>
      </c>
    </row>
    <row r="458" spans="1:53" s="25" customFormat="1" ht="14" x14ac:dyDescent="0.2">
      <c r="A458" s="7"/>
      <c r="B458" s="4" t="s">
        <v>1037</v>
      </c>
      <c r="C458" s="1" t="s">
        <v>603</v>
      </c>
      <c r="D458" s="3">
        <v>1</v>
      </c>
      <c r="E458" s="1" t="s">
        <v>48</v>
      </c>
      <c r="F458" s="1" t="s">
        <v>1054</v>
      </c>
      <c r="G458" s="3" t="s">
        <v>144</v>
      </c>
      <c r="H458" s="3" t="s">
        <v>51</v>
      </c>
      <c r="I458" s="3"/>
      <c r="J458" s="3"/>
      <c r="K458" s="3"/>
      <c r="L458" s="3"/>
      <c r="M458" s="3"/>
      <c r="N458" s="1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1" t="s">
        <v>1055</v>
      </c>
      <c r="AM458" s="1" t="s">
        <v>53</v>
      </c>
      <c r="AN458" s="5"/>
      <c r="AO458" s="5"/>
      <c r="AP458" s="5"/>
      <c r="AQ458" s="5"/>
      <c r="AR458" s="5"/>
      <c r="AS458" s="5"/>
      <c r="AT458" s="5"/>
      <c r="AU458" s="5"/>
      <c r="AV458" s="5"/>
      <c r="AW458" s="5"/>
      <c r="AX458" s="5"/>
      <c r="AY458" s="5"/>
      <c r="AZ458" s="5"/>
      <c r="BA458" s="5"/>
    </row>
    <row r="459" spans="1:53" s="25" customFormat="1" ht="14" x14ac:dyDescent="0.2">
      <c r="A459" s="7"/>
      <c r="B459" s="4" t="s">
        <v>1039</v>
      </c>
      <c r="C459" s="1" t="s">
        <v>603</v>
      </c>
      <c r="D459" s="3">
        <v>1</v>
      </c>
      <c r="E459" s="1" t="s">
        <v>48</v>
      </c>
      <c r="F459" s="1" t="s">
        <v>1056</v>
      </c>
      <c r="G459" s="3" t="s">
        <v>144</v>
      </c>
      <c r="H459" s="3" t="s">
        <v>51</v>
      </c>
      <c r="I459" s="3"/>
      <c r="J459" s="3"/>
      <c r="K459" s="3"/>
      <c r="L459" s="3"/>
      <c r="M459" s="3"/>
      <c r="N459" s="1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1" t="s">
        <v>1057</v>
      </c>
      <c r="AM459" s="1" t="s">
        <v>53</v>
      </c>
      <c r="AN459" s="5"/>
      <c r="AO459" s="5"/>
      <c r="AP459" s="5"/>
      <c r="AQ459" s="5"/>
      <c r="AR459" s="5"/>
      <c r="AS459" s="5"/>
      <c r="AT459" s="5"/>
      <c r="AU459" s="5"/>
      <c r="AV459" s="5"/>
      <c r="AW459" s="5"/>
      <c r="AX459" s="5"/>
      <c r="AY459" s="5"/>
      <c r="AZ459" s="5"/>
      <c r="BA459" s="5"/>
    </row>
    <row r="460" spans="1:53" s="25" customFormat="1" ht="14" x14ac:dyDescent="0.2">
      <c r="A460" s="7"/>
      <c r="B460" s="4" t="s">
        <v>1041</v>
      </c>
      <c r="C460" s="1" t="s">
        <v>603</v>
      </c>
      <c r="D460" s="3">
        <v>1</v>
      </c>
      <c r="E460" s="1" t="s">
        <v>48</v>
      </c>
      <c r="F460" s="1" t="s">
        <v>1056</v>
      </c>
      <c r="G460" s="3" t="s">
        <v>144</v>
      </c>
      <c r="H460" s="3" t="s">
        <v>51</v>
      </c>
      <c r="I460" s="3"/>
      <c r="J460" s="3"/>
      <c r="K460" s="3"/>
      <c r="L460" s="3"/>
      <c r="M460" s="3"/>
      <c r="N460" s="1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1" t="s">
        <v>1058</v>
      </c>
      <c r="AM460" s="1" t="s">
        <v>53</v>
      </c>
      <c r="AN460" s="5"/>
      <c r="AO460" s="5"/>
      <c r="AP460" s="5"/>
      <c r="AQ460" s="5"/>
      <c r="AR460" s="5"/>
      <c r="AS460" s="5"/>
      <c r="AT460" s="5"/>
      <c r="AU460" s="5"/>
      <c r="AV460" s="5"/>
      <c r="AW460" s="5"/>
      <c r="AX460" s="5"/>
      <c r="AY460" s="5"/>
      <c r="AZ460" s="5"/>
      <c r="BA460" s="5"/>
    </row>
    <row r="461" spans="1:53" s="25" customFormat="1" ht="14" x14ac:dyDescent="0.2">
      <c r="A461" s="7"/>
      <c r="B461" s="4" t="s">
        <v>1042</v>
      </c>
      <c r="C461" s="1" t="s">
        <v>603</v>
      </c>
      <c r="D461" s="3" t="s">
        <v>101</v>
      </c>
      <c r="E461" s="1" t="s">
        <v>48</v>
      </c>
      <c r="F461" s="1" t="s">
        <v>1056</v>
      </c>
      <c r="G461" s="3" t="s">
        <v>144</v>
      </c>
      <c r="H461" s="3" t="s">
        <v>51</v>
      </c>
      <c r="I461" s="3"/>
      <c r="J461" s="3"/>
      <c r="K461" s="3"/>
      <c r="L461" s="3"/>
      <c r="M461" s="3"/>
      <c r="N461" s="1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1" t="s">
        <v>1059</v>
      </c>
      <c r="AM461" s="1" t="s">
        <v>53</v>
      </c>
      <c r="AN461" s="5"/>
      <c r="AO461" s="5"/>
      <c r="AP461" s="5"/>
      <c r="AQ461" s="5"/>
      <c r="AR461" s="5"/>
      <c r="AS461" s="5"/>
      <c r="AT461" s="5"/>
      <c r="AU461" s="5"/>
      <c r="AV461" s="5"/>
      <c r="AW461" s="5"/>
      <c r="AX461" s="5"/>
      <c r="AY461" s="5"/>
      <c r="AZ461" s="5"/>
      <c r="BA461" s="5"/>
    </row>
    <row r="462" spans="1:53" s="25" customFormat="1" ht="14" x14ac:dyDescent="0.2">
      <c r="A462" s="7"/>
      <c r="B462" s="4" t="s">
        <v>1044</v>
      </c>
      <c r="C462" s="1" t="s">
        <v>603</v>
      </c>
      <c r="D462" s="3" t="s">
        <v>98</v>
      </c>
      <c r="E462" s="1" t="s">
        <v>48</v>
      </c>
      <c r="F462" s="1" t="s">
        <v>1060</v>
      </c>
      <c r="G462" s="3" t="s">
        <v>144</v>
      </c>
      <c r="H462" s="3" t="s">
        <v>51</v>
      </c>
      <c r="I462" s="3"/>
      <c r="J462" s="3"/>
      <c r="K462" s="3"/>
      <c r="L462" s="3"/>
      <c r="M462" s="3"/>
      <c r="N462" s="1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1" t="s">
        <v>1061</v>
      </c>
      <c r="AM462" s="1" t="s">
        <v>53</v>
      </c>
      <c r="AN462" s="5"/>
      <c r="AO462" s="5"/>
      <c r="AP462" s="5"/>
      <c r="AQ462" s="5"/>
      <c r="AR462" s="5"/>
      <c r="AS462" s="5"/>
      <c r="AT462" s="5"/>
      <c r="AU462" s="5"/>
      <c r="AV462" s="5"/>
      <c r="AW462" s="5"/>
      <c r="AX462" s="5"/>
      <c r="AY462" s="5"/>
      <c r="AZ462" s="5"/>
      <c r="BA462" s="5"/>
    </row>
    <row r="463" spans="1:53" s="25" customFormat="1" ht="14" x14ac:dyDescent="0.2">
      <c r="A463" s="7"/>
      <c r="B463" s="4" t="s">
        <v>1050</v>
      </c>
      <c r="C463" s="1" t="s">
        <v>603</v>
      </c>
      <c r="D463" s="3" t="s">
        <v>98</v>
      </c>
      <c r="E463" s="1" t="s">
        <v>48</v>
      </c>
      <c r="F463" s="1" t="s">
        <v>831</v>
      </c>
      <c r="G463" s="3" t="s">
        <v>80</v>
      </c>
      <c r="H463" s="3" t="s">
        <v>71</v>
      </c>
      <c r="I463" s="3"/>
      <c r="J463" s="3"/>
      <c r="K463" s="3"/>
      <c r="L463" s="3"/>
      <c r="M463" s="3"/>
      <c r="N463" s="1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1" t="s">
        <v>1053</v>
      </c>
      <c r="AM463" s="1" t="s">
        <v>53</v>
      </c>
      <c r="AN463" s="5"/>
      <c r="AO463" s="5"/>
      <c r="AP463" s="5"/>
      <c r="AQ463" s="5"/>
      <c r="AR463" s="5"/>
      <c r="AS463" s="5"/>
      <c r="AT463" s="5"/>
      <c r="AU463" s="5"/>
      <c r="AV463" s="5"/>
      <c r="AW463" s="5"/>
      <c r="AX463" s="5"/>
      <c r="AY463" s="5"/>
      <c r="AZ463" s="5"/>
      <c r="BA463" s="5"/>
    </row>
    <row r="464" spans="1:53" s="25" customFormat="1" ht="14" x14ac:dyDescent="0.2">
      <c r="A464" s="7"/>
      <c r="B464" s="4" t="s">
        <v>1062</v>
      </c>
      <c r="C464" s="1" t="s">
        <v>603</v>
      </c>
      <c r="D464" s="3" t="s">
        <v>98</v>
      </c>
      <c r="E464" s="1" t="s">
        <v>48</v>
      </c>
      <c r="F464" s="1" t="s">
        <v>831</v>
      </c>
      <c r="G464" s="3" t="s">
        <v>80</v>
      </c>
      <c r="H464" s="3" t="s">
        <v>71</v>
      </c>
      <c r="I464" s="3"/>
      <c r="J464" s="3"/>
      <c r="K464" s="3"/>
      <c r="L464" s="3"/>
      <c r="M464" s="3"/>
      <c r="N464" s="1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1" t="s">
        <v>1063</v>
      </c>
      <c r="AM464" s="1" t="s">
        <v>53</v>
      </c>
      <c r="AN464" s="5"/>
      <c r="AO464" s="5"/>
      <c r="AP464" s="5"/>
      <c r="AQ464" s="5"/>
      <c r="AR464" s="5"/>
      <c r="AS464" s="5"/>
      <c r="AT464" s="5"/>
      <c r="AU464" s="5"/>
      <c r="AV464" s="5"/>
      <c r="AW464" s="5"/>
      <c r="AX464" s="5"/>
      <c r="AY464" s="5"/>
      <c r="AZ464" s="5"/>
      <c r="BA464" s="5"/>
    </row>
    <row r="465" spans="1:53" s="5" customFormat="1" ht="14" x14ac:dyDescent="0.2">
      <c r="A465" s="11"/>
      <c r="B465" s="12" t="s">
        <v>504</v>
      </c>
      <c r="C465" s="8" t="s">
        <v>630</v>
      </c>
      <c r="D465" s="13">
        <v>1</v>
      </c>
      <c r="E465" s="8" t="s">
        <v>48</v>
      </c>
      <c r="F465" s="8" t="s">
        <v>483</v>
      </c>
      <c r="G465" s="8" t="s">
        <v>80</v>
      </c>
      <c r="H465" s="8" t="s">
        <v>71</v>
      </c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  <c r="U465" s="8"/>
      <c r="V465" s="8"/>
      <c r="W465" s="8"/>
      <c r="X465" s="8"/>
      <c r="Y465" s="8"/>
      <c r="Z465" s="8"/>
      <c r="AA465" s="8"/>
      <c r="AB465" s="8"/>
      <c r="AC465" s="8"/>
      <c r="AD465" s="8"/>
      <c r="AE465" s="8"/>
      <c r="AF465" s="8"/>
      <c r="AG465" s="8"/>
      <c r="AH465" s="8"/>
      <c r="AI465" s="8"/>
      <c r="AJ465" s="8"/>
      <c r="AK465" s="8"/>
      <c r="AL465" s="8" t="s">
        <v>506</v>
      </c>
      <c r="AM465" s="8" t="s">
        <v>53</v>
      </c>
    </row>
    <row r="466" spans="1:53" s="5" customFormat="1" ht="14" x14ac:dyDescent="0.2">
      <c r="A466" s="2"/>
      <c r="B466" s="6" t="s">
        <v>631</v>
      </c>
      <c r="C466" s="1" t="s">
        <v>630</v>
      </c>
      <c r="D466" s="14">
        <v>1</v>
      </c>
      <c r="E466" s="3" t="s">
        <v>48</v>
      </c>
      <c r="F466" s="3" t="s">
        <v>480</v>
      </c>
      <c r="G466" s="1" t="s">
        <v>80</v>
      </c>
      <c r="H466" s="1" t="s">
        <v>71</v>
      </c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19" t="s">
        <v>542</v>
      </c>
      <c r="AM466" s="3" t="s">
        <v>53</v>
      </c>
    </row>
    <row r="467" spans="1:53" s="5" customFormat="1" ht="14" x14ac:dyDescent="0.2">
      <c r="A467" s="7"/>
      <c r="B467" s="4" t="s">
        <v>479</v>
      </c>
      <c r="C467" s="1" t="s">
        <v>630</v>
      </c>
      <c r="D467" s="1">
        <v>1</v>
      </c>
      <c r="E467" s="1" t="s">
        <v>48</v>
      </c>
      <c r="F467" s="3" t="s">
        <v>480</v>
      </c>
      <c r="G467" s="3" t="s">
        <v>80</v>
      </c>
      <c r="H467" s="3" t="s">
        <v>71</v>
      </c>
      <c r="I467" s="3"/>
      <c r="J467" s="3"/>
      <c r="K467" s="3"/>
      <c r="L467" s="3"/>
      <c r="M467" s="1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 t="s">
        <v>481</v>
      </c>
      <c r="AM467" s="3" t="s">
        <v>53</v>
      </c>
    </row>
    <row r="468" spans="1:53" s="5" customFormat="1" ht="14" x14ac:dyDescent="0.2">
      <c r="A468" s="7"/>
      <c r="B468" s="4" t="s">
        <v>482</v>
      </c>
      <c r="C468" s="1" t="s">
        <v>630</v>
      </c>
      <c r="D468" s="1">
        <v>1</v>
      </c>
      <c r="E468" s="1" t="s">
        <v>48</v>
      </c>
      <c r="F468" s="3" t="s">
        <v>483</v>
      </c>
      <c r="G468" s="3" t="s">
        <v>80</v>
      </c>
      <c r="H468" s="3" t="s">
        <v>71</v>
      </c>
      <c r="I468" s="3"/>
      <c r="J468" s="3"/>
      <c r="K468" s="3"/>
      <c r="L468" s="3"/>
      <c r="M468" s="1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 t="s">
        <v>481</v>
      </c>
      <c r="AM468" s="3" t="s">
        <v>53</v>
      </c>
    </row>
    <row r="469" spans="1:53" s="5" customFormat="1" ht="14" x14ac:dyDescent="0.2">
      <c r="A469" s="7"/>
      <c r="B469" s="4" t="s">
        <v>507</v>
      </c>
      <c r="C469" s="1" t="s">
        <v>630</v>
      </c>
      <c r="D469" s="1">
        <v>1</v>
      </c>
      <c r="E469" s="1" t="s">
        <v>48</v>
      </c>
      <c r="F469" s="3" t="s">
        <v>483</v>
      </c>
      <c r="G469" s="3" t="s">
        <v>80</v>
      </c>
      <c r="H469" s="3" t="s">
        <v>71</v>
      </c>
      <c r="I469" s="3"/>
      <c r="J469" s="3"/>
      <c r="K469" s="3"/>
      <c r="L469" s="3"/>
      <c r="M469" s="1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 t="s">
        <v>508</v>
      </c>
      <c r="AM469" s="3" t="s">
        <v>53</v>
      </c>
    </row>
    <row r="470" spans="1:53" s="5" customFormat="1" ht="14" x14ac:dyDescent="0.2">
      <c r="A470" s="7"/>
      <c r="B470" s="4" t="s">
        <v>632</v>
      </c>
      <c r="C470" s="1" t="s">
        <v>630</v>
      </c>
      <c r="D470" s="1">
        <v>1</v>
      </c>
      <c r="E470" s="1" t="s">
        <v>48</v>
      </c>
      <c r="F470" s="3" t="s">
        <v>633</v>
      </c>
      <c r="G470" s="3" t="s">
        <v>80</v>
      </c>
      <c r="H470" s="3" t="s">
        <v>71</v>
      </c>
      <c r="I470" s="3"/>
      <c r="J470" s="3"/>
      <c r="K470" s="3"/>
      <c r="L470" s="3"/>
      <c r="M470" s="1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 t="s">
        <v>634</v>
      </c>
      <c r="AM470" s="3" t="s">
        <v>53</v>
      </c>
    </row>
    <row r="471" spans="1:53" s="5" customFormat="1" ht="14" x14ac:dyDescent="0.2">
      <c r="A471" s="7"/>
      <c r="B471" s="4" t="s">
        <v>509</v>
      </c>
      <c r="C471" s="1" t="s">
        <v>630</v>
      </c>
      <c r="D471" s="1">
        <v>1</v>
      </c>
      <c r="E471" s="1" t="s">
        <v>48</v>
      </c>
      <c r="F471" s="3" t="s">
        <v>505</v>
      </c>
      <c r="G471" s="3" t="s">
        <v>80</v>
      </c>
      <c r="H471" s="3" t="s">
        <v>71</v>
      </c>
      <c r="I471" s="3"/>
      <c r="J471" s="3"/>
      <c r="K471" s="3"/>
      <c r="L471" s="3"/>
      <c r="M471" s="1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 t="s">
        <v>510</v>
      </c>
      <c r="AM471" s="3" t="s">
        <v>53</v>
      </c>
    </row>
    <row r="472" spans="1:53" s="5" customFormat="1" ht="14" x14ac:dyDescent="0.2">
      <c r="A472" s="7"/>
      <c r="B472" s="4" t="s">
        <v>511</v>
      </c>
      <c r="C472" s="1" t="s">
        <v>630</v>
      </c>
      <c r="D472" s="1">
        <v>1</v>
      </c>
      <c r="E472" s="1" t="s">
        <v>48</v>
      </c>
      <c r="F472" s="3" t="s">
        <v>505</v>
      </c>
      <c r="G472" s="3" t="s">
        <v>80</v>
      </c>
      <c r="H472" s="3" t="s">
        <v>71</v>
      </c>
      <c r="I472" s="3"/>
      <c r="J472" s="3"/>
      <c r="K472" s="3"/>
      <c r="L472" s="3"/>
      <c r="M472" s="1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 t="s">
        <v>510</v>
      </c>
      <c r="AM472" s="3" t="s">
        <v>53</v>
      </c>
    </row>
    <row r="473" spans="1:53" s="5" customFormat="1" ht="14" x14ac:dyDescent="0.2">
      <c r="A473" s="7"/>
      <c r="B473" s="4" t="s">
        <v>484</v>
      </c>
      <c r="C473" s="18" t="s">
        <v>635</v>
      </c>
      <c r="D473" s="18">
        <v>1</v>
      </c>
      <c r="E473" s="18" t="s">
        <v>48</v>
      </c>
      <c r="F473" s="19" t="s">
        <v>485</v>
      </c>
      <c r="G473" s="19" t="s">
        <v>80</v>
      </c>
      <c r="H473" s="19" t="s">
        <v>71</v>
      </c>
      <c r="I473" s="3"/>
      <c r="J473" s="3"/>
      <c r="K473" s="3"/>
      <c r="L473" s="3"/>
      <c r="M473" s="1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19" t="s">
        <v>486</v>
      </c>
      <c r="AM473" s="19" t="s">
        <v>108</v>
      </c>
    </row>
    <row r="474" spans="1:53" s="5" customFormat="1" ht="14" x14ac:dyDescent="0.2">
      <c r="A474" s="7"/>
      <c r="B474" s="4" t="s">
        <v>636</v>
      </c>
      <c r="C474" s="18" t="s">
        <v>630</v>
      </c>
      <c r="D474" s="18">
        <v>1</v>
      </c>
      <c r="E474" s="18" t="s">
        <v>48</v>
      </c>
      <c r="F474" s="19" t="s">
        <v>483</v>
      </c>
      <c r="G474" s="19" t="s">
        <v>80</v>
      </c>
      <c r="H474" s="19" t="s">
        <v>71</v>
      </c>
      <c r="I474" s="19"/>
      <c r="J474" s="19"/>
      <c r="K474" s="19"/>
      <c r="L474" s="19"/>
      <c r="M474" s="18"/>
      <c r="N474" s="19"/>
      <c r="O474" s="19"/>
      <c r="P474" s="19"/>
      <c r="Q474" s="19"/>
      <c r="R474" s="19"/>
      <c r="S474" s="19"/>
      <c r="T474" s="19"/>
      <c r="U474" s="19"/>
      <c r="V474" s="19"/>
      <c r="W474" s="19"/>
      <c r="X474" s="19"/>
      <c r="Y474" s="19"/>
      <c r="Z474" s="19"/>
      <c r="AA474" s="19"/>
      <c r="AB474" s="19"/>
      <c r="AC474" s="19"/>
      <c r="AD474" s="19"/>
      <c r="AE474" s="19"/>
      <c r="AF474" s="19"/>
      <c r="AG474" s="19"/>
      <c r="AH474" s="19"/>
      <c r="AI474" s="19"/>
      <c r="AJ474" s="19"/>
      <c r="AK474" s="19"/>
      <c r="AL474" s="19" t="s">
        <v>495</v>
      </c>
      <c r="AM474" s="19" t="s">
        <v>53</v>
      </c>
    </row>
    <row r="475" spans="1:53" s="5" customFormat="1" ht="14" x14ac:dyDescent="0.2">
      <c r="A475" s="7"/>
      <c r="B475" s="4" t="s">
        <v>499</v>
      </c>
      <c r="C475" s="18" t="s">
        <v>630</v>
      </c>
      <c r="D475" s="18">
        <v>1</v>
      </c>
      <c r="E475" s="18" t="s">
        <v>48</v>
      </c>
      <c r="F475" s="19" t="s">
        <v>483</v>
      </c>
      <c r="G475" s="19" t="s">
        <v>80</v>
      </c>
      <c r="H475" s="19" t="s">
        <v>71</v>
      </c>
      <c r="I475" s="19"/>
      <c r="J475" s="19"/>
      <c r="K475" s="19"/>
      <c r="L475" s="19"/>
      <c r="M475" s="18"/>
      <c r="N475" s="19"/>
      <c r="O475" s="19"/>
      <c r="P475" s="19"/>
      <c r="Q475" s="19"/>
      <c r="R475" s="19"/>
      <c r="S475" s="19"/>
      <c r="T475" s="19"/>
      <c r="U475" s="19"/>
      <c r="V475" s="19"/>
      <c r="W475" s="19"/>
      <c r="X475" s="19"/>
      <c r="Y475" s="19"/>
      <c r="Z475" s="19"/>
      <c r="AA475" s="19"/>
      <c r="AB475" s="19"/>
      <c r="AC475" s="19"/>
      <c r="AD475" s="19"/>
      <c r="AE475" s="19"/>
      <c r="AF475" s="19"/>
      <c r="AG475" s="19"/>
      <c r="AH475" s="19"/>
      <c r="AI475" s="19"/>
      <c r="AJ475" s="19"/>
      <c r="AK475" s="19"/>
      <c r="AL475" s="19" t="s">
        <v>102</v>
      </c>
      <c r="AM475" s="19" t="s">
        <v>53</v>
      </c>
    </row>
    <row r="476" spans="1:53" s="5" customFormat="1" ht="14" x14ac:dyDescent="0.2">
      <c r="A476" s="7"/>
      <c r="B476" s="4" t="s">
        <v>500</v>
      </c>
      <c r="C476" s="18" t="s">
        <v>630</v>
      </c>
      <c r="D476" s="18">
        <v>1</v>
      </c>
      <c r="E476" s="18" t="s">
        <v>48</v>
      </c>
      <c r="F476" s="19" t="s">
        <v>480</v>
      </c>
      <c r="G476" s="19" t="s">
        <v>80</v>
      </c>
      <c r="H476" s="19" t="s">
        <v>71</v>
      </c>
      <c r="I476" s="19"/>
      <c r="J476" s="19"/>
      <c r="K476" s="19"/>
      <c r="L476" s="19"/>
      <c r="M476" s="18"/>
      <c r="N476" s="19"/>
      <c r="O476" s="19"/>
      <c r="P476" s="19"/>
      <c r="Q476" s="19"/>
      <c r="R476" s="19"/>
      <c r="S476" s="19"/>
      <c r="T476" s="19"/>
      <c r="U476" s="19"/>
      <c r="V476" s="19"/>
      <c r="W476" s="19"/>
      <c r="X476" s="19"/>
      <c r="Y476" s="19"/>
      <c r="Z476" s="19"/>
      <c r="AA476" s="19"/>
      <c r="AB476" s="19"/>
      <c r="AC476" s="19"/>
      <c r="AD476" s="19"/>
      <c r="AE476" s="19"/>
      <c r="AF476" s="19"/>
      <c r="AG476" s="19"/>
      <c r="AH476" s="19"/>
      <c r="AI476" s="19"/>
      <c r="AJ476" s="19"/>
      <c r="AK476" s="19"/>
      <c r="AL476" s="19" t="s">
        <v>184</v>
      </c>
      <c r="AM476" s="19" t="s">
        <v>53</v>
      </c>
    </row>
    <row r="477" spans="1:53" s="5" customFormat="1" ht="14" x14ac:dyDescent="0.2">
      <c r="A477" s="7"/>
      <c r="B477" s="4" t="s">
        <v>637</v>
      </c>
      <c r="C477" s="1" t="s">
        <v>635</v>
      </c>
      <c r="D477" s="1" t="s">
        <v>134</v>
      </c>
      <c r="E477" s="1" t="s">
        <v>48</v>
      </c>
      <c r="F477" s="3" t="s">
        <v>488</v>
      </c>
      <c r="G477" s="19" t="s">
        <v>489</v>
      </c>
      <c r="H477" s="19" t="s">
        <v>71</v>
      </c>
      <c r="I477" s="3"/>
      <c r="J477" s="3"/>
      <c r="K477" s="3"/>
      <c r="L477" s="3"/>
      <c r="M477" s="1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 t="s">
        <v>125</v>
      </c>
      <c r="AM477" s="3" t="s">
        <v>108</v>
      </c>
    </row>
    <row r="478" spans="1:53" s="5" customFormat="1" ht="14" x14ac:dyDescent="0.2">
      <c r="A478" s="7"/>
      <c r="B478" s="4" t="s">
        <v>638</v>
      </c>
      <c r="C478" s="1" t="s">
        <v>635</v>
      </c>
      <c r="D478" s="1" t="s">
        <v>134</v>
      </c>
      <c r="E478" s="1" t="s">
        <v>135</v>
      </c>
      <c r="F478" s="3" t="s">
        <v>540</v>
      </c>
      <c r="G478" s="3" t="s">
        <v>80</v>
      </c>
      <c r="H478" s="3" t="s">
        <v>71</v>
      </c>
      <c r="I478" s="3"/>
      <c r="J478" s="3"/>
      <c r="K478" s="3"/>
      <c r="L478" s="3"/>
      <c r="M478" s="1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 t="s">
        <v>137</v>
      </c>
      <c r="AM478" s="1" t="s">
        <v>53</v>
      </c>
    </row>
    <row r="479" spans="1:53" s="33" customFormat="1" ht="14" x14ac:dyDescent="0.2">
      <c r="A479" s="7"/>
      <c r="B479" s="4" t="s">
        <v>537</v>
      </c>
      <c r="C479" s="1" t="s">
        <v>635</v>
      </c>
      <c r="D479" s="1" t="s">
        <v>134</v>
      </c>
      <c r="E479" s="1" t="s">
        <v>135</v>
      </c>
      <c r="F479" s="3" t="s">
        <v>488</v>
      </c>
      <c r="G479" s="1" t="s">
        <v>334</v>
      </c>
      <c r="H479" s="1" t="s">
        <v>205</v>
      </c>
      <c r="I479" s="3"/>
      <c r="J479" s="3"/>
      <c r="K479" s="3"/>
      <c r="L479" s="3"/>
      <c r="M479" s="3"/>
      <c r="N479" s="1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1" t="s">
        <v>538</v>
      </c>
      <c r="AM479" s="1" t="s">
        <v>108</v>
      </c>
      <c r="AN479" s="20"/>
      <c r="AO479" s="20"/>
      <c r="AP479" s="20"/>
      <c r="AQ479" s="20"/>
      <c r="AR479" s="20"/>
      <c r="AS479" s="20"/>
      <c r="AT479" s="20"/>
      <c r="AU479" s="20"/>
      <c r="AV479" s="20"/>
      <c r="AW479" s="20"/>
      <c r="AX479" s="20"/>
      <c r="AY479" s="20"/>
      <c r="AZ479" s="20"/>
      <c r="BA479" s="20"/>
    </row>
    <row r="480" spans="1:53" s="33" customFormat="1" ht="14" x14ac:dyDescent="0.2">
      <c r="A480" s="7"/>
      <c r="B480" s="4" t="s">
        <v>639</v>
      </c>
      <c r="C480" s="1" t="s">
        <v>635</v>
      </c>
      <c r="D480" s="1" t="s">
        <v>134</v>
      </c>
      <c r="E480" s="1" t="s">
        <v>135</v>
      </c>
      <c r="F480" s="3" t="s">
        <v>540</v>
      </c>
      <c r="G480" s="1" t="s">
        <v>334</v>
      </c>
      <c r="H480" s="1" t="s">
        <v>205</v>
      </c>
      <c r="I480" s="3"/>
      <c r="J480" s="3"/>
      <c r="K480" s="3"/>
      <c r="L480" s="3"/>
      <c r="M480" s="1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1" t="s">
        <v>538</v>
      </c>
      <c r="AM480" s="1" t="s">
        <v>108</v>
      </c>
      <c r="AN480" s="20"/>
      <c r="AO480" s="20"/>
      <c r="AP480" s="20"/>
      <c r="AQ480" s="20"/>
      <c r="AR480" s="20"/>
      <c r="AS480" s="20"/>
      <c r="AT480" s="20"/>
      <c r="AU480" s="20"/>
      <c r="AV480" s="20"/>
      <c r="AW480" s="20"/>
      <c r="AX480" s="20"/>
      <c r="AY480" s="20"/>
      <c r="AZ480" s="20"/>
      <c r="BA480" s="20"/>
    </row>
    <row r="481" spans="1:39" s="5" customFormat="1" ht="14" x14ac:dyDescent="0.2">
      <c r="A481" s="2"/>
      <c r="B481" s="4" t="s">
        <v>640</v>
      </c>
      <c r="C481" s="1" t="s">
        <v>635</v>
      </c>
      <c r="D481" s="1" t="s">
        <v>134</v>
      </c>
      <c r="E481" s="1" t="s">
        <v>135</v>
      </c>
      <c r="F481" s="3" t="s">
        <v>488</v>
      </c>
      <c r="G481" s="3" t="s">
        <v>334</v>
      </c>
      <c r="H481" s="3" t="s">
        <v>205</v>
      </c>
      <c r="I481" s="3"/>
      <c r="J481" s="3"/>
      <c r="K481" s="3"/>
      <c r="L481" s="3"/>
      <c r="M481" s="1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 t="s">
        <v>548</v>
      </c>
      <c r="AM481" s="3" t="s">
        <v>108</v>
      </c>
    </row>
    <row r="482" spans="1:39" s="5" customFormat="1" ht="14" x14ac:dyDescent="0.2">
      <c r="A482" s="7"/>
      <c r="B482" s="4" t="s">
        <v>551</v>
      </c>
      <c r="C482" s="1" t="s">
        <v>630</v>
      </c>
      <c r="D482" s="1" t="s">
        <v>134</v>
      </c>
      <c r="E482" s="3" t="s">
        <v>48</v>
      </c>
      <c r="F482" s="3" t="s">
        <v>293</v>
      </c>
      <c r="G482" s="3" t="s">
        <v>121</v>
      </c>
      <c r="H482" s="3" t="s">
        <v>72</v>
      </c>
      <c r="I482" s="3" t="s">
        <v>71</v>
      </c>
      <c r="J482" s="3"/>
      <c r="K482" s="3"/>
      <c r="L482" s="3"/>
      <c r="M482" s="1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 t="s">
        <v>552</v>
      </c>
      <c r="AM482" s="3" t="s">
        <v>53</v>
      </c>
    </row>
    <row r="483" spans="1:39" s="20" customFormat="1" ht="14" x14ac:dyDescent="0.2">
      <c r="A483" s="7"/>
      <c r="B483" s="4" t="s">
        <v>296</v>
      </c>
      <c r="C483" s="1" t="s">
        <v>635</v>
      </c>
      <c r="D483" s="1" t="s">
        <v>134</v>
      </c>
      <c r="E483" s="1" t="s">
        <v>48</v>
      </c>
      <c r="F483" s="3" t="s">
        <v>293</v>
      </c>
      <c r="G483" s="3" t="s">
        <v>121</v>
      </c>
      <c r="H483" s="3" t="s">
        <v>72</v>
      </c>
      <c r="I483" s="3" t="s">
        <v>71</v>
      </c>
      <c r="J483" s="3"/>
      <c r="K483" s="3"/>
      <c r="L483" s="3"/>
      <c r="M483" s="1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 t="s">
        <v>297</v>
      </c>
      <c r="AM483" s="1" t="s">
        <v>706</v>
      </c>
    </row>
    <row r="484" spans="1:39" s="20" customFormat="1" ht="14" x14ac:dyDescent="0.2">
      <c r="A484" s="7"/>
      <c r="B484" s="4" t="s">
        <v>118</v>
      </c>
      <c r="C484" s="1" t="s">
        <v>630</v>
      </c>
      <c r="D484" s="1">
        <v>1</v>
      </c>
      <c r="E484" s="1" t="s">
        <v>119</v>
      </c>
      <c r="F484" s="3" t="s">
        <v>120</v>
      </c>
      <c r="G484" s="3" t="s">
        <v>121</v>
      </c>
      <c r="H484" s="3" t="s">
        <v>72</v>
      </c>
      <c r="I484" s="3" t="s">
        <v>71</v>
      </c>
      <c r="J484" s="3"/>
      <c r="K484" s="3"/>
      <c r="L484" s="3"/>
      <c r="M484" s="1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 t="s">
        <v>641</v>
      </c>
      <c r="AM484" s="3" t="s">
        <v>53</v>
      </c>
    </row>
    <row r="485" spans="1:39" s="5" customFormat="1" ht="14" x14ac:dyDescent="0.2">
      <c r="A485" s="7"/>
      <c r="B485" s="16" t="s">
        <v>501</v>
      </c>
      <c r="C485" s="18" t="s">
        <v>635</v>
      </c>
      <c r="D485" s="1" t="s">
        <v>134</v>
      </c>
      <c r="E485" s="1" t="s">
        <v>642</v>
      </c>
      <c r="F485" s="3" t="s">
        <v>124</v>
      </c>
      <c r="G485" s="3" t="s">
        <v>121</v>
      </c>
      <c r="H485" s="3" t="s">
        <v>72</v>
      </c>
      <c r="I485" s="3" t="s">
        <v>71</v>
      </c>
      <c r="J485" s="8"/>
      <c r="K485" s="3"/>
      <c r="L485" s="3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 t="s">
        <v>125</v>
      </c>
      <c r="AM485" s="1" t="s">
        <v>108</v>
      </c>
    </row>
    <row r="486" spans="1:39" s="5" customFormat="1" ht="14" x14ac:dyDescent="0.2">
      <c r="A486" s="7"/>
      <c r="B486" s="4" t="s">
        <v>126</v>
      </c>
      <c r="C486" s="1" t="s">
        <v>630</v>
      </c>
      <c r="D486" s="1">
        <v>1</v>
      </c>
      <c r="E486" s="1" t="s">
        <v>119</v>
      </c>
      <c r="F486" s="3" t="s">
        <v>127</v>
      </c>
      <c r="G486" s="3" t="s">
        <v>121</v>
      </c>
      <c r="H486" s="3" t="s">
        <v>72</v>
      </c>
      <c r="I486" s="3" t="s">
        <v>71</v>
      </c>
      <c r="J486" s="3"/>
      <c r="K486" s="3"/>
      <c r="L486" s="3"/>
      <c r="M486" s="1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 t="s">
        <v>643</v>
      </c>
      <c r="AM486" s="3" t="s">
        <v>53</v>
      </c>
    </row>
    <row r="487" spans="1:39" s="5" customFormat="1" ht="14" x14ac:dyDescent="0.2">
      <c r="A487" s="7"/>
      <c r="B487" s="4" t="s">
        <v>128</v>
      </c>
      <c r="C487" s="1" t="s">
        <v>630</v>
      </c>
      <c r="D487" s="1">
        <v>1</v>
      </c>
      <c r="E487" s="1" t="s">
        <v>119</v>
      </c>
      <c r="F487" s="3" t="s">
        <v>129</v>
      </c>
      <c r="G487" s="3" t="s">
        <v>121</v>
      </c>
      <c r="H487" s="3" t="s">
        <v>72</v>
      </c>
      <c r="I487" s="3" t="s">
        <v>71</v>
      </c>
      <c r="J487" s="3"/>
      <c r="K487" s="3"/>
      <c r="L487" s="3"/>
      <c r="M487" s="1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 t="s">
        <v>644</v>
      </c>
      <c r="AM487" s="3" t="s">
        <v>53</v>
      </c>
    </row>
    <row r="488" spans="1:39" s="5" customFormat="1" ht="14" x14ac:dyDescent="0.2">
      <c r="A488" s="7"/>
      <c r="B488" s="4" t="s">
        <v>130</v>
      </c>
      <c r="C488" s="1" t="s">
        <v>630</v>
      </c>
      <c r="D488" s="1">
        <v>1</v>
      </c>
      <c r="E488" s="3" t="s">
        <v>48</v>
      </c>
      <c r="F488" s="3" t="s">
        <v>131</v>
      </c>
      <c r="G488" s="3" t="s">
        <v>121</v>
      </c>
      <c r="H488" s="3" t="s">
        <v>72</v>
      </c>
      <c r="I488" s="3" t="s">
        <v>71</v>
      </c>
      <c r="J488" s="3"/>
      <c r="K488" s="3"/>
      <c r="L488" s="3"/>
      <c r="M488" s="1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 t="s">
        <v>645</v>
      </c>
      <c r="AM488" s="3" t="s">
        <v>53</v>
      </c>
    </row>
    <row r="489" spans="1:39" s="5" customFormat="1" ht="14" x14ac:dyDescent="0.2">
      <c r="A489" s="7"/>
      <c r="B489" s="4" t="s">
        <v>562</v>
      </c>
      <c r="C489" s="1" t="s">
        <v>630</v>
      </c>
      <c r="D489" s="1">
        <v>1</v>
      </c>
      <c r="E489" s="3" t="s">
        <v>48</v>
      </c>
      <c r="F489" s="3" t="s">
        <v>563</v>
      </c>
      <c r="G489" s="3" t="s">
        <v>121</v>
      </c>
      <c r="H489" s="3" t="s">
        <v>72</v>
      </c>
      <c r="I489" s="3" t="s">
        <v>71</v>
      </c>
      <c r="J489" s="3"/>
      <c r="K489" s="3"/>
      <c r="L489" s="3"/>
      <c r="M489" s="1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 t="s">
        <v>564</v>
      </c>
      <c r="AM489" s="3" t="s">
        <v>53</v>
      </c>
    </row>
    <row r="490" spans="1:39" s="5" customFormat="1" ht="14" x14ac:dyDescent="0.2">
      <c r="A490" s="7"/>
      <c r="B490" s="4" t="s">
        <v>567</v>
      </c>
      <c r="C490" s="1" t="s">
        <v>635</v>
      </c>
      <c r="D490" s="1" t="s">
        <v>134</v>
      </c>
      <c r="E490" s="1" t="s">
        <v>135</v>
      </c>
      <c r="F490" s="3" t="s">
        <v>568</v>
      </c>
      <c r="G490" s="3" t="s">
        <v>334</v>
      </c>
      <c r="H490" s="3" t="s">
        <v>205</v>
      </c>
      <c r="I490" s="3"/>
      <c r="J490" s="3"/>
      <c r="K490" s="3"/>
      <c r="L490" s="3"/>
      <c r="M490" s="1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 t="s">
        <v>343</v>
      </c>
      <c r="AM490" s="3" t="s">
        <v>108</v>
      </c>
    </row>
    <row r="491" spans="1:39" s="5" customFormat="1" ht="14" x14ac:dyDescent="0.2">
      <c r="A491" s="7"/>
      <c r="B491" s="4" t="s">
        <v>590</v>
      </c>
      <c r="C491" s="1" t="s">
        <v>635</v>
      </c>
      <c r="D491" s="1" t="s">
        <v>134</v>
      </c>
      <c r="E491" s="1" t="s">
        <v>135</v>
      </c>
      <c r="F491" s="3" t="s">
        <v>540</v>
      </c>
      <c r="G491" s="3" t="s">
        <v>334</v>
      </c>
      <c r="H491" s="3" t="s">
        <v>205</v>
      </c>
      <c r="I491" s="3"/>
      <c r="J491" s="3"/>
      <c r="K491" s="3"/>
      <c r="L491" s="3"/>
      <c r="M491" s="1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 t="s">
        <v>586</v>
      </c>
      <c r="AM491" s="3" t="s">
        <v>108</v>
      </c>
    </row>
    <row r="492" spans="1:39" s="5" customFormat="1" ht="14" x14ac:dyDescent="0.2">
      <c r="A492" s="7"/>
      <c r="B492" s="4" t="s">
        <v>596</v>
      </c>
      <c r="C492" s="18" t="s">
        <v>635</v>
      </c>
      <c r="D492" s="1" t="s">
        <v>134</v>
      </c>
      <c r="E492" s="1" t="s">
        <v>48</v>
      </c>
      <c r="F492" s="3" t="s">
        <v>293</v>
      </c>
      <c r="G492" s="3" t="s">
        <v>121</v>
      </c>
      <c r="H492" s="3" t="s">
        <v>72</v>
      </c>
      <c r="I492" s="3" t="s">
        <v>71</v>
      </c>
      <c r="J492" s="3"/>
      <c r="K492" s="3"/>
      <c r="L492" s="3"/>
      <c r="M492" s="1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 t="s">
        <v>646</v>
      </c>
      <c r="AM492" s="1" t="s">
        <v>825</v>
      </c>
    </row>
    <row r="493" spans="1:39" s="37" customFormat="1" ht="14" x14ac:dyDescent="0.2">
      <c r="A493" s="11"/>
      <c r="B493" s="12" t="s">
        <v>720</v>
      </c>
      <c r="C493" s="1" t="s">
        <v>635</v>
      </c>
      <c r="D493" s="13">
        <v>1</v>
      </c>
      <c r="E493" s="8" t="s">
        <v>48</v>
      </c>
      <c r="F493" s="3" t="s">
        <v>568</v>
      </c>
      <c r="G493" s="8" t="s">
        <v>80</v>
      </c>
      <c r="H493" s="8" t="s">
        <v>71</v>
      </c>
      <c r="I493" s="36"/>
      <c r="J493" s="36"/>
      <c r="K493" s="36"/>
      <c r="L493" s="36"/>
      <c r="M493" s="36"/>
      <c r="N493" s="36"/>
      <c r="O493" s="36"/>
      <c r="P493" s="36"/>
      <c r="Q493" s="36"/>
      <c r="R493" s="36"/>
      <c r="S493" s="36"/>
      <c r="T493" s="36"/>
      <c r="U493" s="36"/>
      <c r="V493" s="36"/>
      <c r="W493" s="36"/>
      <c r="X493" s="36"/>
      <c r="Y493" s="36"/>
      <c r="Z493" s="36"/>
      <c r="AA493" s="36"/>
      <c r="AB493" s="36"/>
      <c r="AC493" s="36"/>
      <c r="AD493" s="36"/>
      <c r="AE493" s="36"/>
      <c r="AF493" s="36"/>
      <c r="AG493" s="36"/>
      <c r="AH493" s="36"/>
      <c r="AI493" s="36"/>
      <c r="AJ493" s="36"/>
      <c r="AK493" s="36"/>
      <c r="AL493" s="13">
        <v>20250601</v>
      </c>
      <c r="AM493" s="13">
        <v>99991231</v>
      </c>
    </row>
    <row r="494" spans="1:39" s="20" customFormat="1" ht="14" x14ac:dyDescent="0.2">
      <c r="A494" s="7"/>
      <c r="B494" s="4" t="s">
        <v>722</v>
      </c>
      <c r="C494" s="1" t="s">
        <v>635</v>
      </c>
      <c r="D494" s="1" t="s">
        <v>134</v>
      </c>
      <c r="E494" s="1" t="s">
        <v>48</v>
      </c>
      <c r="F494" s="3" t="s">
        <v>293</v>
      </c>
      <c r="G494" s="3" t="s">
        <v>121</v>
      </c>
      <c r="H494" s="3" t="s">
        <v>72</v>
      </c>
      <c r="I494" s="3" t="s">
        <v>71</v>
      </c>
      <c r="J494" s="3"/>
      <c r="K494" s="3"/>
      <c r="L494" s="3"/>
      <c r="M494" s="1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1" t="s">
        <v>718</v>
      </c>
      <c r="AM494" s="1" t="s">
        <v>793</v>
      </c>
    </row>
    <row r="495" spans="1:39" s="37" customFormat="1" ht="14" x14ac:dyDescent="0.2">
      <c r="A495" s="11"/>
      <c r="B495" s="12" t="s">
        <v>750</v>
      </c>
      <c r="C495" s="8" t="s">
        <v>635</v>
      </c>
      <c r="D495" s="13">
        <v>1</v>
      </c>
      <c r="E495" s="8" t="s">
        <v>48</v>
      </c>
      <c r="F495" s="3" t="s">
        <v>485</v>
      </c>
      <c r="G495" s="8" t="s">
        <v>80</v>
      </c>
      <c r="H495" s="8" t="s">
        <v>71</v>
      </c>
      <c r="I495" s="36"/>
      <c r="J495" s="36"/>
      <c r="K495" s="36"/>
      <c r="L495" s="36"/>
      <c r="M495" s="36"/>
      <c r="N495" s="36"/>
      <c r="O495" s="36"/>
      <c r="P495" s="36"/>
      <c r="Q495" s="36"/>
      <c r="R495" s="36"/>
      <c r="S495" s="36"/>
      <c r="T495" s="36"/>
      <c r="U495" s="36"/>
      <c r="V495" s="36"/>
      <c r="W495" s="36"/>
      <c r="X495" s="36"/>
      <c r="Y495" s="36"/>
      <c r="Z495" s="36"/>
      <c r="AA495" s="36"/>
      <c r="AB495" s="36"/>
      <c r="AC495" s="36"/>
      <c r="AD495" s="36"/>
      <c r="AE495" s="36"/>
      <c r="AF495" s="36"/>
      <c r="AG495" s="36"/>
      <c r="AH495" s="36"/>
      <c r="AI495" s="36"/>
      <c r="AJ495" s="36"/>
      <c r="AK495" s="36"/>
      <c r="AL495" s="13">
        <v>20250701</v>
      </c>
      <c r="AM495" s="13">
        <v>99991231</v>
      </c>
    </row>
    <row r="496" spans="1:39" s="37" customFormat="1" ht="14" x14ac:dyDescent="0.2">
      <c r="A496" s="11"/>
      <c r="B496" s="12" t="s">
        <v>579</v>
      </c>
      <c r="C496" s="8" t="s">
        <v>635</v>
      </c>
      <c r="D496" s="13">
        <v>1</v>
      </c>
      <c r="E496" s="8" t="s">
        <v>48</v>
      </c>
      <c r="F496" s="3" t="s">
        <v>580</v>
      </c>
      <c r="G496" s="8" t="s">
        <v>80</v>
      </c>
      <c r="H496" s="8" t="s">
        <v>71</v>
      </c>
      <c r="I496" s="36"/>
      <c r="J496" s="36"/>
      <c r="K496" s="36"/>
      <c r="L496" s="36"/>
      <c r="M496" s="36"/>
      <c r="N496" s="36"/>
      <c r="O496" s="36"/>
      <c r="P496" s="36"/>
      <c r="Q496" s="36"/>
      <c r="R496" s="36"/>
      <c r="S496" s="36"/>
      <c r="T496" s="36"/>
      <c r="U496" s="36"/>
      <c r="V496" s="36"/>
      <c r="W496" s="36"/>
      <c r="X496" s="36"/>
      <c r="Y496" s="36"/>
      <c r="Z496" s="36"/>
      <c r="AA496" s="36"/>
      <c r="AB496" s="36"/>
      <c r="AC496" s="36"/>
      <c r="AD496" s="36"/>
      <c r="AE496" s="36"/>
      <c r="AF496" s="36"/>
      <c r="AG496" s="36"/>
      <c r="AH496" s="36"/>
      <c r="AI496" s="36"/>
      <c r="AJ496" s="36"/>
      <c r="AK496" s="36"/>
      <c r="AL496" s="13">
        <v>20250725</v>
      </c>
      <c r="AM496" s="13">
        <v>99991231</v>
      </c>
    </row>
    <row r="497" spans="1:39" s="5" customFormat="1" ht="14" x14ac:dyDescent="0.2">
      <c r="A497" s="7"/>
      <c r="B497" s="4" t="s">
        <v>826</v>
      </c>
      <c r="C497" s="18" t="s">
        <v>635</v>
      </c>
      <c r="D497" s="1" t="s">
        <v>134</v>
      </c>
      <c r="E497" s="1" t="s">
        <v>48</v>
      </c>
      <c r="F497" s="3" t="s">
        <v>136</v>
      </c>
      <c r="G497" s="3" t="s">
        <v>121</v>
      </c>
      <c r="H497" s="3" t="s">
        <v>72</v>
      </c>
      <c r="I497" s="3" t="s">
        <v>71</v>
      </c>
      <c r="J497" s="3"/>
      <c r="K497" s="3"/>
      <c r="L497" s="3"/>
      <c r="M497" s="1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 t="s">
        <v>829</v>
      </c>
      <c r="AM497" s="1" t="s">
        <v>869</v>
      </c>
    </row>
    <row r="498" spans="1:39" s="5" customFormat="1" ht="14" x14ac:dyDescent="0.2">
      <c r="A498" s="7"/>
      <c r="B498" s="4" t="s">
        <v>860</v>
      </c>
      <c r="C498" s="1" t="s">
        <v>635</v>
      </c>
      <c r="D498" s="1" t="s">
        <v>134</v>
      </c>
      <c r="E498" s="1" t="s">
        <v>48</v>
      </c>
      <c r="F498" s="3" t="s">
        <v>136</v>
      </c>
      <c r="G498" s="3" t="s">
        <v>121</v>
      </c>
      <c r="H498" s="3" t="s">
        <v>72</v>
      </c>
      <c r="I498" s="3" t="s">
        <v>71</v>
      </c>
      <c r="J498" s="3"/>
      <c r="K498" s="3"/>
      <c r="L498" s="3"/>
      <c r="M498" s="1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 t="s">
        <v>863</v>
      </c>
      <c r="AM498" s="1" t="s">
        <v>53</v>
      </c>
    </row>
    <row r="499" spans="1:39" s="5" customFormat="1" ht="14" x14ac:dyDescent="0.2">
      <c r="A499" s="7"/>
      <c r="B499" s="4" t="s">
        <v>871</v>
      </c>
      <c r="C499" s="18" t="s">
        <v>635</v>
      </c>
      <c r="D499" s="1" t="s">
        <v>134</v>
      </c>
      <c r="E499" s="1" t="s">
        <v>48</v>
      </c>
      <c r="F499" s="3" t="s">
        <v>136</v>
      </c>
      <c r="G499" s="3" t="s">
        <v>121</v>
      </c>
      <c r="H499" s="3" t="s">
        <v>72</v>
      </c>
      <c r="I499" s="3" t="s">
        <v>71</v>
      </c>
      <c r="J499" s="3"/>
      <c r="K499" s="3"/>
      <c r="L499" s="3"/>
      <c r="M499" s="1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 t="s">
        <v>875</v>
      </c>
      <c r="AM499" s="1" t="s">
        <v>53</v>
      </c>
    </row>
    <row r="500" spans="1:39" s="5" customFormat="1" ht="14" x14ac:dyDescent="0.2">
      <c r="A500" s="7"/>
      <c r="B500" s="4" t="s">
        <v>929</v>
      </c>
      <c r="C500" s="1" t="s">
        <v>635</v>
      </c>
      <c r="D500" s="1">
        <v>1</v>
      </c>
      <c r="E500" s="3" t="s">
        <v>48</v>
      </c>
      <c r="F500" s="3" t="s">
        <v>930</v>
      </c>
      <c r="G500" s="3" t="s">
        <v>121</v>
      </c>
      <c r="H500" s="3" t="s">
        <v>72</v>
      </c>
      <c r="I500" s="3" t="s">
        <v>71</v>
      </c>
      <c r="J500" s="3"/>
      <c r="K500" s="3"/>
      <c r="L500" s="3"/>
      <c r="M500" s="1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 t="s">
        <v>940</v>
      </c>
      <c r="AM500" s="3" t="s">
        <v>53</v>
      </c>
    </row>
    <row r="501" spans="1:39" s="20" customFormat="1" ht="14" x14ac:dyDescent="0.2">
      <c r="A501" s="7"/>
      <c r="B501" s="16" t="s">
        <v>973</v>
      </c>
      <c r="C501" s="1" t="s">
        <v>652</v>
      </c>
      <c r="D501" s="1" t="s">
        <v>134</v>
      </c>
      <c r="E501" s="1" t="s">
        <v>135</v>
      </c>
      <c r="F501" s="3" t="s">
        <v>553</v>
      </c>
      <c r="G501" s="3" t="s">
        <v>334</v>
      </c>
      <c r="H501" s="3" t="s">
        <v>205</v>
      </c>
      <c r="I501" s="3"/>
      <c r="J501" s="3"/>
      <c r="K501" s="3"/>
      <c r="L501" s="3"/>
      <c r="M501" s="1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 t="s">
        <v>976</v>
      </c>
      <c r="AM501" s="3" t="s">
        <v>53</v>
      </c>
    </row>
    <row r="502" spans="1:39" s="5" customFormat="1" ht="14" x14ac:dyDescent="0.2">
      <c r="A502" s="7"/>
      <c r="B502" s="4" t="s">
        <v>533</v>
      </c>
      <c r="C502" s="1" t="s">
        <v>647</v>
      </c>
      <c r="D502" s="1">
        <v>1</v>
      </c>
      <c r="E502" s="1" t="s">
        <v>48</v>
      </c>
      <c r="F502" s="3" t="s">
        <v>534</v>
      </c>
      <c r="G502" s="3" t="s">
        <v>80</v>
      </c>
      <c r="H502" s="3" t="s">
        <v>71</v>
      </c>
      <c r="I502" s="3"/>
      <c r="J502" s="3"/>
      <c r="K502" s="3"/>
      <c r="L502" s="3"/>
      <c r="M502" s="1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 t="s">
        <v>61</v>
      </c>
      <c r="AM502" s="3" t="s">
        <v>53</v>
      </c>
    </row>
    <row r="503" spans="1:39" s="5" customFormat="1" ht="14" x14ac:dyDescent="0.2">
      <c r="A503" s="7"/>
      <c r="B503" s="4" t="s">
        <v>648</v>
      </c>
      <c r="C503" s="18" t="s">
        <v>647</v>
      </c>
      <c r="D503" s="18" t="s">
        <v>98</v>
      </c>
      <c r="E503" s="18" t="s">
        <v>48</v>
      </c>
      <c r="F503" s="19" t="s">
        <v>497</v>
      </c>
      <c r="G503" s="19" t="s">
        <v>80</v>
      </c>
      <c r="H503" s="19" t="s">
        <v>71</v>
      </c>
      <c r="I503" s="19"/>
      <c r="J503" s="19"/>
      <c r="K503" s="19"/>
      <c r="L503" s="19"/>
      <c r="M503" s="18"/>
      <c r="N503" s="19"/>
      <c r="O503" s="19"/>
      <c r="P503" s="19"/>
      <c r="Q503" s="19"/>
      <c r="R503" s="19"/>
      <c r="S503" s="19"/>
      <c r="T503" s="19"/>
      <c r="U503" s="19"/>
      <c r="V503" s="19"/>
      <c r="W503" s="19"/>
      <c r="X503" s="19"/>
      <c r="Y503" s="19"/>
      <c r="Z503" s="19"/>
      <c r="AA503" s="19"/>
      <c r="AB503" s="19"/>
      <c r="AC503" s="19"/>
      <c r="AD503" s="19"/>
      <c r="AE503" s="19"/>
      <c r="AF503" s="19"/>
      <c r="AG503" s="19"/>
      <c r="AH503" s="19"/>
      <c r="AI503" s="19"/>
      <c r="AJ503" s="19"/>
      <c r="AK503" s="19"/>
      <c r="AL503" s="19" t="s">
        <v>498</v>
      </c>
      <c r="AM503" s="19" t="s">
        <v>53</v>
      </c>
    </row>
    <row r="504" spans="1:39" s="5" customFormat="1" ht="14" x14ac:dyDescent="0.2">
      <c r="A504" s="7"/>
      <c r="B504" s="4" t="s">
        <v>557</v>
      </c>
      <c r="C504" s="1" t="s">
        <v>647</v>
      </c>
      <c r="D504" s="1">
        <v>1</v>
      </c>
      <c r="E504" s="1" t="s">
        <v>48</v>
      </c>
      <c r="F504" s="3" t="s">
        <v>534</v>
      </c>
      <c r="G504" s="3" t="s">
        <v>80</v>
      </c>
      <c r="H504" s="3" t="s">
        <v>71</v>
      </c>
      <c r="I504" s="3"/>
      <c r="J504" s="3"/>
      <c r="K504" s="3"/>
      <c r="L504" s="3"/>
      <c r="M504" s="1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 t="s">
        <v>649</v>
      </c>
      <c r="AM504" s="3" t="s">
        <v>53</v>
      </c>
    </row>
    <row r="505" spans="1:39" s="5" customFormat="1" ht="14" x14ac:dyDescent="0.2">
      <c r="A505" s="7"/>
      <c r="B505" s="4" t="s">
        <v>448</v>
      </c>
      <c r="C505" s="1" t="s">
        <v>647</v>
      </c>
      <c r="D505" s="1">
        <v>1</v>
      </c>
      <c r="E505" s="1" t="s">
        <v>48</v>
      </c>
      <c r="F505" s="3" t="s">
        <v>447</v>
      </c>
      <c r="G505" s="3" t="s">
        <v>56</v>
      </c>
      <c r="H505" s="3" t="s">
        <v>57</v>
      </c>
      <c r="I505" s="3" t="s">
        <v>276</v>
      </c>
      <c r="J505" s="3" t="s">
        <v>144</v>
      </c>
      <c r="K505" s="3" t="s">
        <v>51</v>
      </c>
      <c r="L505" s="3"/>
      <c r="M505" s="1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 t="s">
        <v>61</v>
      </c>
      <c r="AM505" s="3" t="s">
        <v>53</v>
      </c>
    </row>
    <row r="506" spans="1:39" s="5" customFormat="1" ht="14" x14ac:dyDescent="0.2">
      <c r="A506" s="7"/>
      <c r="B506" s="4" t="s">
        <v>449</v>
      </c>
      <c r="C506" s="1" t="s">
        <v>647</v>
      </c>
      <c r="D506" s="1">
        <v>1</v>
      </c>
      <c r="E506" s="1" t="s">
        <v>48</v>
      </c>
      <c r="F506" s="3" t="s">
        <v>450</v>
      </c>
      <c r="G506" s="3" t="s">
        <v>56</v>
      </c>
      <c r="H506" s="3" t="s">
        <v>57</v>
      </c>
      <c r="I506" s="3" t="s">
        <v>276</v>
      </c>
      <c r="J506" s="3" t="s">
        <v>144</v>
      </c>
      <c r="K506" s="3" t="s">
        <v>51</v>
      </c>
      <c r="L506" s="3"/>
      <c r="M506" s="1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 t="s">
        <v>61</v>
      </c>
      <c r="AM506" s="3" t="s">
        <v>53</v>
      </c>
    </row>
    <row r="507" spans="1:39" s="5" customFormat="1" ht="14" x14ac:dyDescent="0.2">
      <c r="A507" s="7"/>
      <c r="B507" s="4" t="s">
        <v>451</v>
      </c>
      <c r="C507" s="1" t="s">
        <v>647</v>
      </c>
      <c r="D507" s="1">
        <v>1</v>
      </c>
      <c r="E507" s="1" t="s">
        <v>48</v>
      </c>
      <c r="F507" s="3" t="s">
        <v>452</v>
      </c>
      <c r="G507" s="3" t="s">
        <v>56</v>
      </c>
      <c r="H507" s="3" t="s">
        <v>57</v>
      </c>
      <c r="I507" s="3" t="s">
        <v>276</v>
      </c>
      <c r="J507" s="3" t="s">
        <v>144</v>
      </c>
      <c r="K507" s="3" t="s">
        <v>51</v>
      </c>
      <c r="L507" s="3"/>
      <c r="M507" s="1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 t="s">
        <v>61</v>
      </c>
      <c r="AM507" s="3" t="s">
        <v>53</v>
      </c>
    </row>
    <row r="508" spans="1:39" s="5" customFormat="1" ht="14" x14ac:dyDescent="0.2">
      <c r="A508" s="7"/>
      <c r="B508" s="4" t="s">
        <v>453</v>
      </c>
      <c r="C508" s="1" t="s">
        <v>647</v>
      </c>
      <c r="D508" s="1">
        <v>1</v>
      </c>
      <c r="E508" s="1" t="s">
        <v>48</v>
      </c>
      <c r="F508" s="3" t="s">
        <v>447</v>
      </c>
      <c r="G508" s="3" t="s">
        <v>56</v>
      </c>
      <c r="H508" s="3" t="s">
        <v>57</v>
      </c>
      <c r="I508" s="3" t="s">
        <v>276</v>
      </c>
      <c r="J508" s="3" t="s">
        <v>144</v>
      </c>
      <c r="K508" s="3" t="s">
        <v>51</v>
      </c>
      <c r="L508" s="3"/>
      <c r="M508" s="1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 t="s">
        <v>61</v>
      </c>
      <c r="AM508" s="3" t="s">
        <v>53</v>
      </c>
    </row>
    <row r="509" spans="1:39" s="5" customFormat="1" ht="14" x14ac:dyDescent="0.2">
      <c r="A509" s="7"/>
      <c r="B509" s="4" t="s">
        <v>454</v>
      </c>
      <c r="C509" s="1" t="s">
        <v>647</v>
      </c>
      <c r="D509" s="1">
        <v>1</v>
      </c>
      <c r="E509" s="1" t="s">
        <v>48</v>
      </c>
      <c r="F509" s="3" t="s">
        <v>455</v>
      </c>
      <c r="G509" s="3" t="s">
        <v>56</v>
      </c>
      <c r="H509" s="3" t="s">
        <v>57</v>
      </c>
      <c r="I509" s="3" t="s">
        <v>276</v>
      </c>
      <c r="J509" s="3" t="s">
        <v>144</v>
      </c>
      <c r="K509" s="3" t="s">
        <v>51</v>
      </c>
      <c r="L509" s="3"/>
      <c r="M509" s="1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 t="s">
        <v>61</v>
      </c>
      <c r="AM509" s="3" t="s">
        <v>53</v>
      </c>
    </row>
    <row r="510" spans="1:39" s="5" customFormat="1" ht="14" x14ac:dyDescent="0.2">
      <c r="A510" s="7"/>
      <c r="B510" s="4" t="s">
        <v>456</v>
      </c>
      <c r="C510" s="1" t="s">
        <v>650</v>
      </c>
      <c r="D510" s="1">
        <v>1</v>
      </c>
      <c r="E510" s="1" t="s">
        <v>48</v>
      </c>
      <c r="F510" s="3" t="s">
        <v>455</v>
      </c>
      <c r="G510" s="3" t="s">
        <v>56</v>
      </c>
      <c r="H510" s="3" t="s">
        <v>57</v>
      </c>
      <c r="I510" s="3" t="s">
        <v>276</v>
      </c>
      <c r="J510" s="3" t="s">
        <v>144</v>
      </c>
      <c r="K510" s="3" t="s">
        <v>51</v>
      </c>
      <c r="L510" s="3"/>
      <c r="M510" s="1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 t="s">
        <v>61</v>
      </c>
      <c r="AM510" s="3" t="s">
        <v>53</v>
      </c>
    </row>
    <row r="511" spans="1:39" s="5" customFormat="1" ht="14" x14ac:dyDescent="0.2">
      <c r="A511" s="7"/>
      <c r="B511" s="4" t="s">
        <v>457</v>
      </c>
      <c r="C511" s="1" t="s">
        <v>647</v>
      </c>
      <c r="D511" s="1">
        <v>1</v>
      </c>
      <c r="E511" s="1" t="s">
        <v>48</v>
      </c>
      <c r="F511" s="3" t="s">
        <v>447</v>
      </c>
      <c r="G511" s="3" t="s">
        <v>56</v>
      </c>
      <c r="H511" s="3" t="s">
        <v>57</v>
      </c>
      <c r="I511" s="3" t="s">
        <v>276</v>
      </c>
      <c r="J511" s="3" t="s">
        <v>144</v>
      </c>
      <c r="K511" s="3" t="s">
        <v>51</v>
      </c>
      <c r="L511" s="3"/>
      <c r="M511" s="1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 t="s">
        <v>61</v>
      </c>
      <c r="AM511" s="3" t="s">
        <v>53</v>
      </c>
    </row>
    <row r="512" spans="1:39" s="5" customFormat="1" ht="14" x14ac:dyDescent="0.2">
      <c r="A512" s="7"/>
      <c r="B512" s="4" t="s">
        <v>458</v>
      </c>
      <c r="C512" s="1" t="s">
        <v>647</v>
      </c>
      <c r="D512" s="1">
        <v>1</v>
      </c>
      <c r="E512" s="1" t="s">
        <v>48</v>
      </c>
      <c r="F512" s="3" t="s">
        <v>447</v>
      </c>
      <c r="G512" s="3" t="s">
        <v>56</v>
      </c>
      <c r="H512" s="3" t="s">
        <v>57</v>
      </c>
      <c r="I512" s="3" t="s">
        <v>276</v>
      </c>
      <c r="J512" s="3" t="s">
        <v>144</v>
      </c>
      <c r="K512" s="3" t="s">
        <v>51</v>
      </c>
      <c r="L512" s="3"/>
      <c r="M512" s="1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 t="s">
        <v>61</v>
      </c>
      <c r="AM512" s="3" t="s">
        <v>53</v>
      </c>
    </row>
    <row r="513" spans="1:53" s="5" customFormat="1" ht="14" x14ac:dyDescent="0.2">
      <c r="A513" s="7"/>
      <c r="B513" s="4" t="s">
        <v>459</v>
      </c>
      <c r="C513" s="1" t="s">
        <v>647</v>
      </c>
      <c r="D513" s="1">
        <v>1</v>
      </c>
      <c r="E513" s="1" t="s">
        <v>48</v>
      </c>
      <c r="F513" s="3" t="s">
        <v>452</v>
      </c>
      <c r="G513" s="3" t="s">
        <v>56</v>
      </c>
      <c r="H513" s="3" t="s">
        <v>57</v>
      </c>
      <c r="I513" s="3" t="s">
        <v>276</v>
      </c>
      <c r="J513" s="3" t="s">
        <v>144</v>
      </c>
      <c r="K513" s="3" t="s">
        <v>51</v>
      </c>
      <c r="L513" s="3"/>
      <c r="M513" s="1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 t="s">
        <v>61</v>
      </c>
      <c r="AM513" s="3" t="s">
        <v>53</v>
      </c>
    </row>
    <row r="514" spans="1:53" s="5" customFormat="1" ht="14" x14ac:dyDescent="0.2">
      <c r="A514" s="7"/>
      <c r="B514" s="4" t="s">
        <v>460</v>
      </c>
      <c r="C514" s="1" t="s">
        <v>647</v>
      </c>
      <c r="D514" s="1" t="s">
        <v>223</v>
      </c>
      <c r="E514" s="1" t="s">
        <v>48</v>
      </c>
      <c r="F514" s="3" t="s">
        <v>461</v>
      </c>
      <c r="G514" s="3" t="s">
        <v>56</v>
      </c>
      <c r="H514" s="3" t="s">
        <v>57</v>
      </c>
      <c r="I514" s="3" t="s">
        <v>276</v>
      </c>
      <c r="J514" s="3" t="s">
        <v>144</v>
      </c>
      <c r="K514" s="3" t="s">
        <v>51</v>
      </c>
      <c r="L514" s="3"/>
      <c r="M514" s="1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 t="s">
        <v>462</v>
      </c>
      <c r="AM514" s="3" t="s">
        <v>53</v>
      </c>
    </row>
    <row r="515" spans="1:53" s="5" customFormat="1" ht="14" x14ac:dyDescent="0.2">
      <c r="A515" s="11"/>
      <c r="B515" s="12" t="s">
        <v>463</v>
      </c>
      <c r="C515" s="8" t="s">
        <v>647</v>
      </c>
      <c r="D515" s="13">
        <v>1</v>
      </c>
      <c r="E515" s="8" t="s">
        <v>48</v>
      </c>
      <c r="F515" s="8" t="s">
        <v>452</v>
      </c>
      <c r="G515" s="8" t="s">
        <v>56</v>
      </c>
      <c r="H515" s="8" t="s">
        <v>57</v>
      </c>
      <c r="I515" s="8" t="s">
        <v>276</v>
      </c>
      <c r="J515" s="8" t="s">
        <v>144</v>
      </c>
      <c r="K515" s="8" t="s">
        <v>51</v>
      </c>
      <c r="L515" s="8"/>
      <c r="M515" s="8"/>
      <c r="N515" s="8"/>
      <c r="O515" s="8"/>
      <c r="P515" s="8"/>
      <c r="Q515" s="8"/>
      <c r="R515" s="8"/>
      <c r="S515" s="8"/>
      <c r="T515" s="8"/>
      <c r="U515" s="8"/>
      <c r="V515" s="8"/>
      <c r="W515" s="8"/>
      <c r="X515" s="8"/>
      <c r="Y515" s="8"/>
      <c r="Z515" s="8"/>
      <c r="AA515" s="8"/>
      <c r="AB515" s="8"/>
      <c r="AC515" s="8"/>
      <c r="AD515" s="8"/>
      <c r="AE515" s="8"/>
      <c r="AF515" s="8"/>
      <c r="AG515" s="8"/>
      <c r="AH515" s="8"/>
      <c r="AI515" s="8"/>
      <c r="AJ515" s="8"/>
      <c r="AK515" s="8"/>
      <c r="AL515" s="8" t="s">
        <v>226</v>
      </c>
      <c r="AM515" s="3" t="s">
        <v>651</v>
      </c>
    </row>
    <row r="516" spans="1:53" s="26" customFormat="1" ht="14" x14ac:dyDescent="0.2">
      <c r="A516" s="7"/>
      <c r="B516" s="4" t="s">
        <v>476</v>
      </c>
      <c r="C516" s="1" t="s">
        <v>652</v>
      </c>
      <c r="D516" s="3" t="s">
        <v>134</v>
      </c>
      <c r="E516" s="1" t="s">
        <v>135</v>
      </c>
      <c r="F516" s="3" t="s">
        <v>477</v>
      </c>
      <c r="G516" s="3" t="s">
        <v>56</v>
      </c>
      <c r="H516" s="3" t="s">
        <v>57</v>
      </c>
      <c r="I516" s="1" t="s">
        <v>276</v>
      </c>
      <c r="J516" s="3" t="s">
        <v>144</v>
      </c>
      <c r="K516" s="3" t="s">
        <v>51</v>
      </c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3" t="s">
        <v>653</v>
      </c>
      <c r="AM516" s="3" t="s">
        <v>108</v>
      </c>
      <c r="AN516" s="20"/>
      <c r="AO516" s="20"/>
      <c r="AP516" s="20"/>
      <c r="AQ516" s="20"/>
      <c r="AR516" s="20"/>
      <c r="AS516" s="20"/>
      <c r="AT516" s="20"/>
      <c r="AU516" s="20"/>
      <c r="AV516" s="20"/>
      <c r="AW516" s="20"/>
      <c r="AX516" s="20"/>
      <c r="AY516" s="20"/>
      <c r="AZ516" s="20"/>
      <c r="BA516" s="20"/>
    </row>
    <row r="517" spans="1:53" s="26" customFormat="1" ht="14" x14ac:dyDescent="0.2">
      <c r="A517" s="7"/>
      <c r="B517" s="4" t="s">
        <v>654</v>
      </c>
      <c r="C517" s="1" t="s">
        <v>652</v>
      </c>
      <c r="D517" s="19" t="s">
        <v>134</v>
      </c>
      <c r="E517" s="1" t="s">
        <v>135</v>
      </c>
      <c r="F517" s="3" t="s">
        <v>466</v>
      </c>
      <c r="G517" s="19" t="s">
        <v>467</v>
      </c>
      <c r="H517" s="19" t="s">
        <v>57</v>
      </c>
      <c r="I517" s="3" t="s">
        <v>468</v>
      </c>
      <c r="J517" s="3" t="s">
        <v>144</v>
      </c>
      <c r="K517" s="3" t="s">
        <v>51</v>
      </c>
      <c r="L517" s="3"/>
      <c r="M517" s="1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 t="s">
        <v>617</v>
      </c>
      <c r="AM517" s="3" t="s">
        <v>108</v>
      </c>
      <c r="AN517" s="20"/>
      <c r="AO517" s="20"/>
      <c r="AP517" s="20"/>
      <c r="AQ517" s="20"/>
      <c r="AR517" s="20"/>
      <c r="AS517" s="20"/>
      <c r="AT517" s="20"/>
      <c r="AU517" s="20"/>
      <c r="AV517" s="20"/>
      <c r="AW517" s="20"/>
      <c r="AX517" s="20"/>
      <c r="AY517" s="20"/>
      <c r="AZ517" s="20"/>
      <c r="BA517" s="20"/>
    </row>
    <row r="518" spans="1:53" s="26" customFormat="1" ht="14" x14ac:dyDescent="0.2">
      <c r="A518" s="7"/>
      <c r="B518" s="4" t="s">
        <v>472</v>
      </c>
      <c r="C518" s="1" t="s">
        <v>652</v>
      </c>
      <c r="D518" s="1" t="s">
        <v>134</v>
      </c>
      <c r="E518" s="1" t="s">
        <v>135</v>
      </c>
      <c r="F518" s="3" t="s">
        <v>470</v>
      </c>
      <c r="G518" s="3" t="s">
        <v>56</v>
      </c>
      <c r="H518" s="3" t="s">
        <v>57</v>
      </c>
      <c r="I518" s="3" t="s">
        <v>276</v>
      </c>
      <c r="J518" s="3" t="s">
        <v>144</v>
      </c>
      <c r="K518" s="3" t="s">
        <v>51</v>
      </c>
      <c r="L518" s="3"/>
      <c r="M518" s="1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 t="s">
        <v>471</v>
      </c>
      <c r="AM518" s="3" t="s">
        <v>53</v>
      </c>
      <c r="AN518" s="20"/>
      <c r="AO518" s="20"/>
      <c r="AP518" s="20"/>
      <c r="AQ518" s="20"/>
      <c r="AR518" s="20"/>
      <c r="AS518" s="20"/>
      <c r="AT518" s="20"/>
      <c r="AU518" s="20"/>
      <c r="AV518" s="20"/>
      <c r="AW518" s="20"/>
      <c r="AX518" s="20"/>
      <c r="AY518" s="20"/>
      <c r="AZ518" s="20"/>
      <c r="BA518" s="20"/>
    </row>
    <row r="519" spans="1:53" s="20" customFormat="1" ht="14" x14ac:dyDescent="0.2">
      <c r="A519" s="7"/>
      <c r="B519" s="4" t="s">
        <v>655</v>
      </c>
      <c r="C519" s="1" t="s">
        <v>652</v>
      </c>
      <c r="D519" s="1" t="s">
        <v>134</v>
      </c>
      <c r="E519" s="1" t="s">
        <v>48</v>
      </c>
      <c r="F519" s="31">
        <v>26914</v>
      </c>
      <c r="G519" s="3" t="s">
        <v>334</v>
      </c>
      <c r="H519" s="3" t="s">
        <v>205</v>
      </c>
      <c r="I519" s="3"/>
      <c r="J519" s="3"/>
      <c r="K519" s="3"/>
      <c r="L519" s="3"/>
      <c r="M519" s="1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1" t="s">
        <v>536</v>
      </c>
      <c r="AM519" s="1" t="s">
        <v>795</v>
      </c>
    </row>
    <row r="520" spans="1:53" s="5" customFormat="1" ht="14" x14ac:dyDescent="0.2">
      <c r="A520" s="2"/>
      <c r="B520" s="4" t="s">
        <v>656</v>
      </c>
      <c r="C520" s="1" t="s">
        <v>647</v>
      </c>
      <c r="D520" s="1" t="s">
        <v>98</v>
      </c>
      <c r="E520" s="1" t="s">
        <v>48</v>
      </c>
      <c r="F520" s="3" t="s">
        <v>657</v>
      </c>
      <c r="G520" s="3" t="s">
        <v>434</v>
      </c>
      <c r="H520" s="3" t="s">
        <v>373</v>
      </c>
      <c r="I520" s="3" t="s">
        <v>205</v>
      </c>
      <c r="J520" s="3" t="s">
        <v>334</v>
      </c>
      <c r="K520" s="3"/>
      <c r="L520" s="3"/>
      <c r="M520" s="1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 t="s">
        <v>658</v>
      </c>
      <c r="AM520" s="3" t="s">
        <v>1069</v>
      </c>
    </row>
    <row r="521" spans="1:53" s="5" customFormat="1" ht="14" x14ac:dyDescent="0.2">
      <c r="A521" s="7"/>
      <c r="B521" s="4" t="s">
        <v>656</v>
      </c>
      <c r="C521" s="1" t="s">
        <v>647</v>
      </c>
      <c r="D521" s="1" t="s">
        <v>512</v>
      </c>
      <c r="E521" s="1" t="s">
        <v>48</v>
      </c>
      <c r="F521" s="3" t="s">
        <v>657</v>
      </c>
      <c r="G521" s="3" t="s">
        <v>374</v>
      </c>
      <c r="H521" s="3" t="s">
        <v>51</v>
      </c>
      <c r="I521" s="3"/>
      <c r="J521" s="3"/>
      <c r="K521" s="3"/>
      <c r="L521" s="3"/>
      <c r="M521" s="1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 t="s">
        <v>492</v>
      </c>
      <c r="AM521" s="3" t="s">
        <v>659</v>
      </c>
    </row>
    <row r="522" spans="1:53" s="5" customFormat="1" ht="14" x14ac:dyDescent="0.2">
      <c r="A522" s="7"/>
      <c r="B522" s="6" t="s">
        <v>660</v>
      </c>
      <c r="C522" s="1" t="s">
        <v>647</v>
      </c>
      <c r="D522" s="14">
        <v>1</v>
      </c>
      <c r="E522" s="1" t="s">
        <v>48</v>
      </c>
      <c r="F522" s="1" t="s">
        <v>661</v>
      </c>
      <c r="G522" s="1" t="s">
        <v>144</v>
      </c>
      <c r="H522" s="1" t="s">
        <v>51</v>
      </c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 t="s">
        <v>226</v>
      </c>
      <c r="AM522" s="1" t="s">
        <v>53</v>
      </c>
    </row>
    <row r="523" spans="1:53" s="20" customFormat="1" ht="14" x14ac:dyDescent="0.2">
      <c r="A523" s="7"/>
      <c r="B523" s="4" t="s">
        <v>662</v>
      </c>
      <c r="C523" s="1" t="s">
        <v>647</v>
      </c>
      <c r="D523" s="1" t="s">
        <v>101</v>
      </c>
      <c r="E523" s="1" t="s">
        <v>48</v>
      </c>
      <c r="F523" s="3" t="s">
        <v>491</v>
      </c>
      <c r="G523" s="3" t="s">
        <v>80</v>
      </c>
      <c r="H523" s="3" t="s">
        <v>71</v>
      </c>
      <c r="I523" s="3"/>
      <c r="J523" s="3"/>
      <c r="K523" s="3"/>
      <c r="L523" s="3"/>
      <c r="M523" s="1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 t="s">
        <v>492</v>
      </c>
      <c r="AM523" s="3" t="s">
        <v>663</v>
      </c>
    </row>
    <row r="524" spans="1:53" s="20" customFormat="1" ht="14" x14ac:dyDescent="0.2">
      <c r="A524" s="7"/>
      <c r="B524" s="4" t="s">
        <v>664</v>
      </c>
      <c r="C524" s="18" t="s">
        <v>650</v>
      </c>
      <c r="D524" s="18">
        <v>1</v>
      </c>
      <c r="E524" s="18" t="s">
        <v>48</v>
      </c>
      <c r="F524" s="19" t="s">
        <v>497</v>
      </c>
      <c r="G524" s="3" t="s">
        <v>144</v>
      </c>
      <c r="H524" s="3" t="s">
        <v>51</v>
      </c>
      <c r="I524" s="19"/>
      <c r="J524" s="19"/>
      <c r="K524" s="19"/>
      <c r="L524" s="19"/>
      <c r="M524" s="18"/>
      <c r="N524" s="19"/>
      <c r="O524" s="19"/>
      <c r="P524" s="19"/>
      <c r="Q524" s="19"/>
      <c r="R524" s="19"/>
      <c r="S524" s="19"/>
      <c r="T524" s="19"/>
      <c r="U524" s="19"/>
      <c r="V524" s="19"/>
      <c r="W524" s="19"/>
      <c r="X524" s="19"/>
      <c r="Y524" s="19"/>
      <c r="Z524" s="19"/>
      <c r="AA524" s="19"/>
      <c r="AB524" s="19"/>
      <c r="AC524" s="19"/>
      <c r="AD524" s="19"/>
      <c r="AE524" s="19"/>
      <c r="AF524" s="19"/>
      <c r="AG524" s="19"/>
      <c r="AH524" s="19"/>
      <c r="AI524" s="19"/>
      <c r="AJ524" s="19"/>
      <c r="AK524" s="19"/>
      <c r="AL524" s="3" t="s">
        <v>665</v>
      </c>
      <c r="AM524" s="19" t="s">
        <v>53</v>
      </c>
    </row>
    <row r="525" spans="1:53" s="5" customFormat="1" ht="14" x14ac:dyDescent="0.2">
      <c r="A525" s="2"/>
      <c r="B525" s="4" t="s">
        <v>666</v>
      </c>
      <c r="C525" s="1" t="s">
        <v>647</v>
      </c>
      <c r="D525" s="1" t="s">
        <v>98</v>
      </c>
      <c r="E525" s="1" t="s">
        <v>48</v>
      </c>
      <c r="F525" s="3" t="s">
        <v>657</v>
      </c>
      <c r="G525" s="3" t="s">
        <v>144</v>
      </c>
      <c r="H525" s="3" t="s">
        <v>51</v>
      </c>
      <c r="I525" s="3"/>
      <c r="J525" s="3"/>
      <c r="K525" s="3"/>
      <c r="L525" s="3"/>
      <c r="M525" s="1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 t="s">
        <v>667</v>
      </c>
      <c r="AM525" s="3" t="s">
        <v>53</v>
      </c>
    </row>
    <row r="526" spans="1:53" s="5" customFormat="1" ht="14" x14ac:dyDescent="0.2">
      <c r="A526" s="7"/>
      <c r="B526" s="4" t="s">
        <v>666</v>
      </c>
      <c r="C526" s="1" t="s">
        <v>647</v>
      </c>
      <c r="D526" s="1" t="s">
        <v>512</v>
      </c>
      <c r="E526" s="1" t="s">
        <v>48</v>
      </c>
      <c r="F526" s="3" t="s">
        <v>657</v>
      </c>
      <c r="G526" s="3" t="s">
        <v>374</v>
      </c>
      <c r="H526" s="3" t="s">
        <v>51</v>
      </c>
      <c r="I526" s="3"/>
      <c r="J526" s="3"/>
      <c r="K526" s="3"/>
      <c r="L526" s="3"/>
      <c r="M526" s="1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 t="s">
        <v>492</v>
      </c>
      <c r="AM526" s="3" t="s">
        <v>668</v>
      </c>
    </row>
    <row r="527" spans="1:53" s="5" customFormat="1" ht="14" x14ac:dyDescent="0.2">
      <c r="A527" s="2"/>
      <c r="B527" s="4" t="s">
        <v>669</v>
      </c>
      <c r="C527" s="1" t="s">
        <v>647</v>
      </c>
      <c r="D527" s="1" t="s">
        <v>98</v>
      </c>
      <c r="E527" s="1" t="s">
        <v>48</v>
      </c>
      <c r="F527" s="3" t="s">
        <v>670</v>
      </c>
      <c r="G527" s="3" t="s">
        <v>434</v>
      </c>
      <c r="H527" s="3" t="s">
        <v>373</v>
      </c>
      <c r="I527" s="3" t="s">
        <v>205</v>
      </c>
      <c r="J527" s="3" t="s">
        <v>334</v>
      </c>
      <c r="K527" s="3"/>
      <c r="L527" s="3"/>
      <c r="M527" s="1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 t="s">
        <v>671</v>
      </c>
      <c r="AM527" s="3" t="s">
        <v>1069</v>
      </c>
    </row>
    <row r="528" spans="1:53" s="5" customFormat="1" ht="14" x14ac:dyDescent="0.2">
      <c r="A528" s="7"/>
      <c r="B528" s="4" t="s">
        <v>672</v>
      </c>
      <c r="C528" s="1" t="s">
        <v>647</v>
      </c>
      <c r="D528" s="1" t="s">
        <v>512</v>
      </c>
      <c r="E528" s="1" t="s">
        <v>48</v>
      </c>
      <c r="F528" s="3" t="s">
        <v>670</v>
      </c>
      <c r="G528" s="3" t="s">
        <v>374</v>
      </c>
      <c r="H528" s="3" t="s">
        <v>51</v>
      </c>
      <c r="I528" s="3"/>
      <c r="J528" s="3"/>
      <c r="K528" s="3"/>
      <c r="L528" s="3"/>
      <c r="M528" s="1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 t="s">
        <v>492</v>
      </c>
      <c r="AM528" s="3" t="s">
        <v>673</v>
      </c>
    </row>
    <row r="529" spans="1:53" s="33" customFormat="1" ht="14" x14ac:dyDescent="0.2">
      <c r="A529" s="7"/>
      <c r="B529" s="16" t="s">
        <v>554</v>
      </c>
      <c r="C529" s="1" t="s">
        <v>652</v>
      </c>
      <c r="D529" s="1" t="s">
        <v>134</v>
      </c>
      <c r="E529" s="1" t="s">
        <v>48</v>
      </c>
      <c r="F529" s="1" t="s">
        <v>555</v>
      </c>
      <c r="G529" s="3" t="s">
        <v>334</v>
      </c>
      <c r="H529" s="3" t="s">
        <v>71</v>
      </c>
      <c r="I529" s="3"/>
      <c r="J529" s="3"/>
      <c r="K529" s="3"/>
      <c r="L529" s="3"/>
      <c r="M529" s="1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1" t="s">
        <v>556</v>
      </c>
      <c r="AM529" s="1" t="s">
        <v>108</v>
      </c>
      <c r="AN529" s="20"/>
      <c r="AO529" s="20"/>
      <c r="AP529" s="20"/>
      <c r="AQ529" s="20"/>
      <c r="AR529" s="20"/>
      <c r="AS529" s="20"/>
      <c r="AT529" s="20"/>
      <c r="AU529" s="20"/>
      <c r="AV529" s="20"/>
      <c r="AW529" s="20"/>
      <c r="AX529" s="20"/>
      <c r="AY529" s="20"/>
      <c r="AZ529" s="20"/>
      <c r="BA529" s="20"/>
    </row>
    <row r="530" spans="1:53" s="33" customFormat="1" ht="14" x14ac:dyDescent="0.2">
      <c r="A530" s="7"/>
      <c r="B530" s="4" t="s">
        <v>675</v>
      </c>
      <c r="C530" s="1" t="s">
        <v>652</v>
      </c>
      <c r="D530" s="1" t="s">
        <v>101</v>
      </c>
      <c r="E530" s="1" t="s">
        <v>322</v>
      </c>
      <c r="F530" s="3" t="s">
        <v>550</v>
      </c>
      <c r="G530" s="3" t="s">
        <v>374</v>
      </c>
      <c r="H530" s="3" t="s">
        <v>310</v>
      </c>
      <c r="I530" s="3"/>
      <c r="J530" s="3"/>
      <c r="K530" s="3"/>
      <c r="L530" s="3"/>
      <c r="M530" s="1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 t="s">
        <v>619</v>
      </c>
      <c r="AM530" s="3" t="s">
        <v>53</v>
      </c>
      <c r="AN530" s="20"/>
      <c r="AO530" s="20"/>
      <c r="AP530" s="20"/>
      <c r="AQ530" s="20"/>
      <c r="AR530" s="20"/>
      <c r="AS530" s="20"/>
      <c r="AT530" s="20"/>
      <c r="AU530" s="20"/>
      <c r="AV530" s="20"/>
      <c r="AW530" s="20"/>
      <c r="AX530" s="20"/>
      <c r="AY530" s="20"/>
      <c r="AZ530" s="20"/>
      <c r="BA530" s="20"/>
    </row>
    <row r="531" spans="1:53" s="33" customFormat="1" ht="14" x14ac:dyDescent="0.2">
      <c r="A531" s="7"/>
      <c r="B531" s="4" t="s">
        <v>559</v>
      </c>
      <c r="C531" s="1" t="s">
        <v>647</v>
      </c>
      <c r="D531" s="1" t="s">
        <v>98</v>
      </c>
      <c r="E531" s="1" t="s">
        <v>48</v>
      </c>
      <c r="F531" s="3" t="s">
        <v>560</v>
      </c>
      <c r="G531" s="3" t="s">
        <v>80</v>
      </c>
      <c r="H531" s="3" t="s">
        <v>205</v>
      </c>
      <c r="I531" s="3"/>
      <c r="J531" s="3"/>
      <c r="K531" s="3"/>
      <c r="L531" s="3"/>
      <c r="M531" s="1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 t="s">
        <v>335</v>
      </c>
      <c r="AM531" s="3" t="s">
        <v>699</v>
      </c>
      <c r="AN531" s="20"/>
      <c r="AO531" s="20"/>
      <c r="AP531" s="20"/>
      <c r="AQ531" s="20"/>
      <c r="AR531" s="20"/>
      <c r="AS531" s="20"/>
      <c r="AT531" s="20"/>
      <c r="AU531" s="20"/>
      <c r="AV531" s="20"/>
      <c r="AW531" s="20"/>
      <c r="AX531" s="20"/>
      <c r="AY531" s="20"/>
      <c r="AZ531" s="20"/>
      <c r="BA531" s="20"/>
    </row>
    <row r="532" spans="1:53" s="5" customFormat="1" ht="14" x14ac:dyDescent="0.2">
      <c r="A532" s="2"/>
      <c r="B532" s="6" t="s">
        <v>676</v>
      </c>
      <c r="C532" s="1" t="s">
        <v>647</v>
      </c>
      <c r="D532" s="1" t="s">
        <v>101</v>
      </c>
      <c r="E532" s="1" t="s">
        <v>48</v>
      </c>
      <c r="F532" s="1" t="s">
        <v>447</v>
      </c>
      <c r="G532" s="1" t="s">
        <v>56</v>
      </c>
      <c r="H532" s="1" t="s">
        <v>57</v>
      </c>
      <c r="I532" s="1" t="s">
        <v>276</v>
      </c>
      <c r="J532" s="1" t="s">
        <v>144</v>
      </c>
      <c r="K532" s="1" t="s">
        <v>51</v>
      </c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3" t="s">
        <v>566</v>
      </c>
      <c r="AM532" s="3" t="s">
        <v>343</v>
      </c>
    </row>
    <row r="533" spans="1:53" s="5" customFormat="1" ht="14" x14ac:dyDescent="0.2">
      <c r="A533" s="7"/>
      <c r="B533" s="4" t="s">
        <v>677</v>
      </c>
      <c r="C533" s="1" t="s">
        <v>647</v>
      </c>
      <c r="D533" s="1" t="s">
        <v>98</v>
      </c>
      <c r="E533" s="1" t="s">
        <v>48</v>
      </c>
      <c r="F533" s="3" t="s">
        <v>678</v>
      </c>
      <c r="G533" s="1" t="s">
        <v>1082</v>
      </c>
      <c r="H533" s="1" t="s">
        <v>1083</v>
      </c>
      <c r="I533" s="3"/>
      <c r="J533" s="3"/>
      <c r="K533" s="3"/>
      <c r="L533" s="3"/>
      <c r="M533" s="3"/>
      <c r="N533" s="1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 t="s">
        <v>679</v>
      </c>
      <c r="AM533" s="3" t="s">
        <v>108</v>
      </c>
    </row>
    <row r="534" spans="1:53" s="5" customFormat="1" ht="14" x14ac:dyDescent="0.2">
      <c r="A534" s="2"/>
      <c r="B534" s="4" t="s">
        <v>581</v>
      </c>
      <c r="C534" s="1" t="s">
        <v>652</v>
      </c>
      <c r="D534" s="1" t="s">
        <v>98</v>
      </c>
      <c r="E534" s="1" t="s">
        <v>48</v>
      </c>
      <c r="F534" s="3" t="s">
        <v>475</v>
      </c>
      <c r="G534" s="1" t="s">
        <v>56</v>
      </c>
      <c r="H534" s="1" t="s">
        <v>57</v>
      </c>
      <c r="I534" s="1" t="s">
        <v>276</v>
      </c>
      <c r="J534" s="8" t="s">
        <v>144</v>
      </c>
      <c r="K534" s="8" t="s">
        <v>51</v>
      </c>
      <c r="L534" s="3"/>
      <c r="M534" s="1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1" t="s">
        <v>680</v>
      </c>
      <c r="AM534" s="19" t="s">
        <v>967</v>
      </c>
    </row>
    <row r="535" spans="1:53" s="26" customFormat="1" ht="14" x14ac:dyDescent="0.2">
      <c r="A535" s="7"/>
      <c r="B535" s="4" t="s">
        <v>569</v>
      </c>
      <c r="C535" s="1" t="s">
        <v>652</v>
      </c>
      <c r="D535" s="18" t="s">
        <v>98</v>
      </c>
      <c r="E535" s="18" t="s">
        <v>48</v>
      </c>
      <c r="F535" s="3" t="s">
        <v>570</v>
      </c>
      <c r="G535" s="19" t="s">
        <v>80</v>
      </c>
      <c r="H535" s="19" t="s">
        <v>71</v>
      </c>
      <c r="I535" s="19"/>
      <c r="J535" s="19"/>
      <c r="K535" s="19"/>
      <c r="L535" s="19"/>
      <c r="M535" s="18"/>
      <c r="N535" s="19"/>
      <c r="O535" s="19"/>
      <c r="P535" s="19"/>
      <c r="Q535" s="19"/>
      <c r="R535" s="19"/>
      <c r="S535" s="19"/>
      <c r="T535" s="19"/>
      <c r="U535" s="19"/>
      <c r="V535" s="19"/>
      <c r="W535" s="19"/>
      <c r="X535" s="19"/>
      <c r="Y535" s="19"/>
      <c r="Z535" s="19"/>
      <c r="AA535" s="19"/>
      <c r="AB535" s="19"/>
      <c r="AC535" s="19"/>
      <c r="AD535" s="19"/>
      <c r="AE535" s="19"/>
      <c r="AF535" s="19"/>
      <c r="AG535" s="19"/>
      <c r="AH535" s="19"/>
      <c r="AI535" s="19"/>
      <c r="AJ535" s="19"/>
      <c r="AK535" s="19"/>
      <c r="AL535" s="1" t="s">
        <v>681</v>
      </c>
      <c r="AM535" s="19" t="s">
        <v>53</v>
      </c>
      <c r="AN535" s="20"/>
      <c r="AO535" s="20"/>
      <c r="AP535" s="20"/>
      <c r="AQ535" s="20"/>
      <c r="AR535" s="20"/>
      <c r="AS535" s="20"/>
      <c r="AT535" s="20"/>
      <c r="AU535" s="20"/>
      <c r="AV535" s="20"/>
      <c r="AW535" s="20"/>
      <c r="AX535" s="20"/>
      <c r="AY535" s="20"/>
      <c r="AZ535" s="20"/>
      <c r="BA535" s="20"/>
    </row>
    <row r="536" spans="1:53" s="26" customFormat="1" ht="14" x14ac:dyDescent="0.2">
      <c r="A536" s="7"/>
      <c r="B536" s="4" t="s">
        <v>572</v>
      </c>
      <c r="C536" s="1" t="s">
        <v>652</v>
      </c>
      <c r="D536" s="18" t="s">
        <v>98</v>
      </c>
      <c r="E536" s="18" t="s">
        <v>48</v>
      </c>
      <c r="F536" s="3" t="s">
        <v>570</v>
      </c>
      <c r="G536" s="19" t="s">
        <v>80</v>
      </c>
      <c r="H536" s="19" t="s">
        <v>71</v>
      </c>
      <c r="I536" s="19"/>
      <c r="J536" s="19"/>
      <c r="K536" s="19"/>
      <c r="L536" s="19"/>
      <c r="M536" s="18"/>
      <c r="N536" s="19"/>
      <c r="O536" s="19"/>
      <c r="P536" s="19"/>
      <c r="Q536" s="19"/>
      <c r="R536" s="19"/>
      <c r="S536" s="19"/>
      <c r="T536" s="19"/>
      <c r="U536" s="19"/>
      <c r="V536" s="19"/>
      <c r="W536" s="19"/>
      <c r="X536" s="19"/>
      <c r="Y536" s="19"/>
      <c r="Z536" s="19"/>
      <c r="AA536" s="19"/>
      <c r="AB536" s="19"/>
      <c r="AC536" s="19"/>
      <c r="AD536" s="19"/>
      <c r="AE536" s="19"/>
      <c r="AF536" s="19"/>
      <c r="AG536" s="19"/>
      <c r="AH536" s="19"/>
      <c r="AI536" s="19"/>
      <c r="AJ536" s="19"/>
      <c r="AK536" s="19"/>
      <c r="AL536" s="1" t="s">
        <v>682</v>
      </c>
      <c r="AM536" s="19" t="s">
        <v>53</v>
      </c>
      <c r="AN536" s="20"/>
      <c r="AO536" s="20"/>
      <c r="AP536" s="20"/>
      <c r="AQ536" s="20"/>
      <c r="AR536" s="20"/>
      <c r="AS536" s="20"/>
      <c r="AT536" s="20"/>
      <c r="AU536" s="20"/>
      <c r="AV536" s="20"/>
      <c r="AW536" s="20"/>
      <c r="AX536" s="20"/>
      <c r="AY536" s="20"/>
      <c r="AZ536" s="20"/>
      <c r="BA536" s="20"/>
    </row>
    <row r="537" spans="1:53" s="20" customFormat="1" ht="14" x14ac:dyDescent="0.2">
      <c r="A537" s="7"/>
      <c r="B537" s="4" t="s">
        <v>574</v>
      </c>
      <c r="C537" s="18" t="s">
        <v>650</v>
      </c>
      <c r="D537" s="1" t="s">
        <v>98</v>
      </c>
      <c r="E537" s="1" t="s">
        <v>48</v>
      </c>
      <c r="F537" s="3" t="s">
        <v>553</v>
      </c>
      <c r="G537" s="3" t="s">
        <v>80</v>
      </c>
      <c r="H537" s="3" t="s">
        <v>71</v>
      </c>
      <c r="I537" s="3"/>
      <c r="J537" s="3"/>
      <c r="K537" s="3"/>
      <c r="L537" s="3"/>
      <c r="M537" s="1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 t="s">
        <v>260</v>
      </c>
      <c r="AM537" s="3" t="s">
        <v>700</v>
      </c>
    </row>
    <row r="538" spans="1:53" s="20" customFormat="1" ht="14" x14ac:dyDescent="0.2">
      <c r="A538" s="7"/>
      <c r="B538" s="4" t="s">
        <v>576</v>
      </c>
      <c r="C538" s="18" t="s">
        <v>650</v>
      </c>
      <c r="D538" s="1" t="s">
        <v>98</v>
      </c>
      <c r="E538" s="1" t="s">
        <v>48</v>
      </c>
      <c r="F538" s="3" t="s">
        <v>577</v>
      </c>
      <c r="G538" s="3" t="s">
        <v>80</v>
      </c>
      <c r="H538" s="3" t="s">
        <v>71</v>
      </c>
      <c r="I538" s="3"/>
      <c r="J538" s="3"/>
      <c r="K538" s="3"/>
      <c r="L538" s="3"/>
      <c r="M538" s="1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 t="s">
        <v>683</v>
      </c>
      <c r="AM538" s="3" t="s">
        <v>108</v>
      </c>
    </row>
    <row r="539" spans="1:53" s="20" customFormat="1" ht="14" x14ac:dyDescent="0.2">
      <c r="A539" s="2"/>
      <c r="B539" s="4" t="s">
        <v>584</v>
      </c>
      <c r="C539" s="18" t="s">
        <v>650</v>
      </c>
      <c r="D539" s="18" t="s">
        <v>98</v>
      </c>
      <c r="E539" s="18" t="s">
        <v>48</v>
      </c>
      <c r="F539" s="19" t="s">
        <v>582</v>
      </c>
      <c r="G539" s="19" t="s">
        <v>71</v>
      </c>
      <c r="H539" s="19" t="s">
        <v>80</v>
      </c>
      <c r="I539" s="19" t="s">
        <v>434</v>
      </c>
      <c r="J539" s="19" t="s">
        <v>373</v>
      </c>
      <c r="K539" s="19"/>
      <c r="L539" s="19"/>
      <c r="M539" s="18"/>
      <c r="N539" s="19"/>
      <c r="O539" s="19"/>
      <c r="P539" s="19"/>
      <c r="Q539" s="19"/>
      <c r="R539" s="19"/>
      <c r="S539" s="19"/>
      <c r="T539" s="19"/>
      <c r="U539" s="19"/>
      <c r="V539" s="19"/>
      <c r="W539" s="19"/>
      <c r="X539" s="19"/>
      <c r="Y539" s="19"/>
      <c r="Z539" s="19"/>
      <c r="AA539" s="19"/>
      <c r="AB539" s="19"/>
      <c r="AC539" s="19"/>
      <c r="AD539" s="19"/>
      <c r="AE539" s="19"/>
      <c r="AF539" s="19"/>
      <c r="AG539" s="19"/>
      <c r="AH539" s="19"/>
      <c r="AI539" s="19"/>
      <c r="AJ539" s="19"/>
      <c r="AK539" s="19"/>
      <c r="AL539" s="19" t="s">
        <v>583</v>
      </c>
      <c r="AM539" s="19" t="s">
        <v>865</v>
      </c>
    </row>
    <row r="540" spans="1:53" s="5" customFormat="1" ht="14" x14ac:dyDescent="0.2">
      <c r="A540" s="2"/>
      <c r="B540" s="4" t="s">
        <v>684</v>
      </c>
      <c r="C540" s="1" t="s">
        <v>647</v>
      </c>
      <c r="D540" s="1" t="s">
        <v>98</v>
      </c>
      <c r="E540" s="1" t="s">
        <v>48</v>
      </c>
      <c r="F540" s="3" t="s">
        <v>685</v>
      </c>
      <c r="G540" s="3" t="s">
        <v>434</v>
      </c>
      <c r="H540" s="3" t="s">
        <v>373</v>
      </c>
      <c r="I540" s="3" t="s">
        <v>205</v>
      </c>
      <c r="J540" s="3" t="s">
        <v>334</v>
      </c>
      <c r="K540" s="3"/>
      <c r="L540" s="3"/>
      <c r="M540" s="1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 t="s">
        <v>686</v>
      </c>
      <c r="AM540" s="3" t="s">
        <v>1069</v>
      </c>
    </row>
    <row r="541" spans="1:53" s="20" customFormat="1" ht="14" x14ac:dyDescent="0.2">
      <c r="A541" s="7"/>
      <c r="B541" s="16" t="s">
        <v>593</v>
      </c>
      <c r="C541" s="1" t="s">
        <v>652</v>
      </c>
      <c r="D541" s="1" t="s">
        <v>134</v>
      </c>
      <c r="E541" s="1" t="s">
        <v>135</v>
      </c>
      <c r="F541" s="3" t="s">
        <v>594</v>
      </c>
      <c r="G541" s="3" t="s">
        <v>334</v>
      </c>
      <c r="H541" s="3" t="s">
        <v>205</v>
      </c>
      <c r="I541" s="3"/>
      <c r="J541" s="3"/>
      <c r="K541" s="3"/>
      <c r="L541" s="3"/>
      <c r="M541" s="1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 t="s">
        <v>597</v>
      </c>
      <c r="AM541" s="3" t="s">
        <v>703</v>
      </c>
    </row>
    <row r="542" spans="1:53" s="5" customFormat="1" ht="14" x14ac:dyDescent="0.2">
      <c r="A542" s="7"/>
      <c r="B542" s="4" t="s">
        <v>598</v>
      </c>
      <c r="C542" s="1" t="s">
        <v>652</v>
      </c>
      <c r="D542" s="1">
        <v>1</v>
      </c>
      <c r="E542" s="1" t="s">
        <v>48</v>
      </c>
      <c r="F542" s="3" t="s">
        <v>477</v>
      </c>
      <c r="G542" s="3" t="s">
        <v>56</v>
      </c>
      <c r="H542" s="3" t="s">
        <v>57</v>
      </c>
      <c r="I542" s="3" t="s">
        <v>276</v>
      </c>
      <c r="J542" s="3" t="s">
        <v>144</v>
      </c>
      <c r="K542" s="3" t="s">
        <v>51</v>
      </c>
      <c r="L542" s="3"/>
      <c r="M542" s="1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 t="s">
        <v>687</v>
      </c>
      <c r="AM542" s="3" t="s">
        <v>53</v>
      </c>
    </row>
    <row r="543" spans="1:53" s="5" customFormat="1" ht="14" x14ac:dyDescent="0.2">
      <c r="A543" s="7"/>
      <c r="B543" s="4" t="s">
        <v>602</v>
      </c>
      <c r="C543" s="1" t="s">
        <v>652</v>
      </c>
      <c r="D543" s="1">
        <v>1</v>
      </c>
      <c r="E543" s="1" t="s">
        <v>48</v>
      </c>
      <c r="F543" s="3" t="s">
        <v>221</v>
      </c>
      <c r="G543" s="3" t="s">
        <v>205</v>
      </c>
      <c r="H543" s="3" t="s">
        <v>334</v>
      </c>
      <c r="I543" s="3" t="s">
        <v>434</v>
      </c>
      <c r="J543" s="3" t="s">
        <v>373</v>
      </c>
      <c r="K543" s="3"/>
      <c r="L543" s="3"/>
      <c r="M543" s="1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 t="s">
        <v>433</v>
      </c>
      <c r="AM543" s="3" t="s">
        <v>739</v>
      </c>
    </row>
    <row r="544" spans="1:53" s="5" customFormat="1" ht="14" x14ac:dyDescent="0.2">
      <c r="A544" s="7"/>
      <c r="B544" s="4" t="s">
        <v>693</v>
      </c>
      <c r="C544" s="1" t="s">
        <v>652</v>
      </c>
      <c r="D544" s="1">
        <v>1</v>
      </c>
      <c r="E544" s="1" t="s">
        <v>48</v>
      </c>
      <c r="F544" s="3" t="s">
        <v>477</v>
      </c>
      <c r="G544" s="3" t="s">
        <v>56</v>
      </c>
      <c r="H544" s="3" t="s">
        <v>57</v>
      </c>
      <c r="I544" s="3" t="s">
        <v>276</v>
      </c>
      <c r="J544" s="3" t="s">
        <v>144</v>
      </c>
      <c r="K544" s="3" t="s">
        <v>51</v>
      </c>
      <c r="L544" s="3"/>
      <c r="M544" s="1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 t="s">
        <v>696</v>
      </c>
      <c r="AM544" s="3" t="s">
        <v>53</v>
      </c>
    </row>
    <row r="545" spans="1:39" s="20" customFormat="1" ht="14" x14ac:dyDescent="0.2">
      <c r="A545" s="7"/>
      <c r="B545" s="4" t="s">
        <v>719</v>
      </c>
      <c r="C545" s="1" t="s">
        <v>647</v>
      </c>
      <c r="D545" s="1" t="s">
        <v>98</v>
      </c>
      <c r="E545" s="1" t="s">
        <v>48</v>
      </c>
      <c r="F545" s="3" t="s">
        <v>560</v>
      </c>
      <c r="G545" s="3" t="s">
        <v>80</v>
      </c>
      <c r="H545" s="3" t="s">
        <v>205</v>
      </c>
      <c r="I545" s="3"/>
      <c r="J545" s="3"/>
      <c r="K545" s="3"/>
      <c r="L545" s="3"/>
      <c r="M545" s="1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 t="s">
        <v>694</v>
      </c>
      <c r="AM545" s="3" t="s">
        <v>108</v>
      </c>
    </row>
    <row r="546" spans="1:39" s="20" customFormat="1" ht="14" x14ac:dyDescent="0.2">
      <c r="A546" s="7"/>
      <c r="B546" s="16" t="s">
        <v>721</v>
      </c>
      <c r="C546" s="1" t="s">
        <v>652</v>
      </c>
      <c r="D546" s="1" t="s">
        <v>134</v>
      </c>
      <c r="E546" s="1" t="s">
        <v>135</v>
      </c>
      <c r="F546" s="3" t="s">
        <v>756</v>
      </c>
      <c r="G546" s="3" t="s">
        <v>1082</v>
      </c>
      <c r="H546" s="3" t="s">
        <v>1083</v>
      </c>
      <c r="I546" s="3"/>
      <c r="J546" s="3"/>
      <c r="K546" s="3"/>
      <c r="L546" s="3"/>
      <c r="M546" s="1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 t="s">
        <v>723</v>
      </c>
      <c r="AM546" s="3" t="s">
        <v>157</v>
      </c>
    </row>
    <row r="547" spans="1:39" s="5" customFormat="1" ht="14" x14ac:dyDescent="0.2">
      <c r="A547" s="2"/>
      <c r="B547" s="4" t="s">
        <v>731</v>
      </c>
      <c r="C547" s="1" t="s">
        <v>652</v>
      </c>
      <c r="D547" s="1">
        <v>1</v>
      </c>
      <c r="E547" s="1" t="s">
        <v>48</v>
      </c>
      <c r="F547" s="3" t="s">
        <v>585</v>
      </c>
      <c r="G547" s="3" t="s">
        <v>56</v>
      </c>
      <c r="H547" s="3" t="s">
        <v>57</v>
      </c>
      <c r="I547" s="3" t="s">
        <v>276</v>
      </c>
      <c r="J547" s="3" t="s">
        <v>144</v>
      </c>
      <c r="K547" s="3" t="s">
        <v>51</v>
      </c>
      <c r="L547" s="3"/>
      <c r="M547" s="1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 t="s">
        <v>737</v>
      </c>
      <c r="AM547" s="3" t="s">
        <v>53</v>
      </c>
    </row>
    <row r="548" spans="1:39" s="5" customFormat="1" ht="14" x14ac:dyDescent="0.2">
      <c r="A548" s="7"/>
      <c r="B548" s="4" t="s">
        <v>733</v>
      </c>
      <c r="C548" s="1" t="s">
        <v>652</v>
      </c>
      <c r="D548" s="1">
        <v>1</v>
      </c>
      <c r="E548" s="1" t="s">
        <v>48</v>
      </c>
      <c r="F548" s="3" t="s">
        <v>734</v>
      </c>
      <c r="G548" s="3" t="s">
        <v>205</v>
      </c>
      <c r="H548" s="3" t="s">
        <v>334</v>
      </c>
      <c r="I548" s="3" t="s">
        <v>434</v>
      </c>
      <c r="J548" s="3" t="s">
        <v>373</v>
      </c>
      <c r="K548" s="3"/>
      <c r="L548" s="3"/>
      <c r="M548" s="1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 t="s">
        <v>658</v>
      </c>
      <c r="AM548" s="3" t="s">
        <v>920</v>
      </c>
    </row>
    <row r="549" spans="1:39" s="5" customFormat="1" ht="14" x14ac:dyDescent="0.2">
      <c r="A549" s="11"/>
      <c r="B549" s="12" t="s">
        <v>748</v>
      </c>
      <c r="C549" s="8" t="s">
        <v>652</v>
      </c>
      <c r="D549" s="13">
        <v>1</v>
      </c>
      <c r="E549" s="8" t="s">
        <v>48</v>
      </c>
      <c r="F549" s="3" t="s">
        <v>749</v>
      </c>
      <c r="G549" s="1" t="s">
        <v>334</v>
      </c>
      <c r="H549" s="1" t="s">
        <v>205</v>
      </c>
      <c r="I549" s="1"/>
      <c r="J549" s="1"/>
      <c r="K549" s="1"/>
      <c r="L549" s="8"/>
      <c r="M549" s="8"/>
      <c r="N549" s="8"/>
      <c r="O549" s="8"/>
      <c r="P549" s="8"/>
      <c r="Q549" s="8"/>
      <c r="R549" s="8"/>
      <c r="S549" s="8"/>
      <c r="T549" s="8"/>
      <c r="U549" s="8"/>
      <c r="V549" s="8"/>
      <c r="W549" s="8"/>
      <c r="X549" s="8"/>
      <c r="Y549" s="8"/>
      <c r="Z549" s="8"/>
      <c r="AA549" s="8"/>
      <c r="AB549" s="8"/>
      <c r="AC549" s="8"/>
      <c r="AD549" s="8"/>
      <c r="AE549" s="8"/>
      <c r="AF549" s="8"/>
      <c r="AG549" s="8"/>
      <c r="AH549" s="8"/>
      <c r="AI549" s="8"/>
      <c r="AJ549" s="8"/>
      <c r="AK549" s="8"/>
      <c r="AL549" s="13">
        <v>20250711</v>
      </c>
      <c r="AM549" s="8" t="s">
        <v>53</v>
      </c>
    </row>
    <row r="550" spans="1:39" s="5" customFormat="1" ht="14" x14ac:dyDescent="0.2">
      <c r="A550" s="7"/>
      <c r="B550" s="4" t="s">
        <v>754</v>
      </c>
      <c r="C550" s="42" t="s">
        <v>652</v>
      </c>
      <c r="D550" s="19" t="s">
        <v>134</v>
      </c>
      <c r="E550" s="1" t="s">
        <v>135</v>
      </c>
      <c r="F550" s="3" t="s">
        <v>585</v>
      </c>
      <c r="G550" s="19" t="s">
        <v>467</v>
      </c>
      <c r="H550" s="19" t="s">
        <v>57</v>
      </c>
      <c r="I550" s="3" t="s">
        <v>468</v>
      </c>
      <c r="J550" s="3" t="s">
        <v>144</v>
      </c>
      <c r="K550" s="3" t="s">
        <v>51</v>
      </c>
      <c r="L550" s="3"/>
      <c r="M550" s="1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 t="s">
        <v>755</v>
      </c>
      <c r="AM550" s="3" t="s">
        <v>53</v>
      </c>
    </row>
    <row r="551" spans="1:39" s="20" customFormat="1" ht="14" x14ac:dyDescent="0.2">
      <c r="A551" s="7"/>
      <c r="B551" s="16" t="s">
        <v>757</v>
      </c>
      <c r="C551" s="1" t="s">
        <v>652</v>
      </c>
      <c r="D551" s="1" t="s">
        <v>101</v>
      </c>
      <c r="E551" s="1" t="s">
        <v>135</v>
      </c>
      <c r="F551" s="3" t="s">
        <v>560</v>
      </c>
      <c r="G551" s="3" t="s">
        <v>334</v>
      </c>
      <c r="H551" s="3" t="s">
        <v>205</v>
      </c>
      <c r="I551" s="3"/>
      <c r="J551" s="3"/>
      <c r="K551" s="3"/>
      <c r="L551" s="3"/>
      <c r="M551" s="1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 t="s">
        <v>759</v>
      </c>
      <c r="AM551" s="3" t="s">
        <v>53</v>
      </c>
    </row>
    <row r="552" spans="1:39" s="5" customFormat="1" ht="14" x14ac:dyDescent="0.2">
      <c r="A552" s="7"/>
      <c r="B552" s="16" t="s">
        <v>765</v>
      </c>
      <c r="C552" s="1" t="s">
        <v>652</v>
      </c>
      <c r="D552" s="1">
        <v>1</v>
      </c>
      <c r="E552" s="1" t="s">
        <v>48</v>
      </c>
      <c r="F552" s="1" t="s">
        <v>766</v>
      </c>
      <c r="G552" s="1" t="s">
        <v>59</v>
      </c>
      <c r="H552" s="1" t="s">
        <v>373</v>
      </c>
      <c r="I552" s="1" t="s">
        <v>205</v>
      </c>
      <c r="J552" s="1" t="s">
        <v>334</v>
      </c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 t="s">
        <v>767</v>
      </c>
      <c r="AM552" s="1" t="s">
        <v>53</v>
      </c>
    </row>
    <row r="553" spans="1:39" s="5" customFormat="1" ht="14" x14ac:dyDescent="0.2">
      <c r="A553" s="7"/>
      <c r="B553" s="16" t="s">
        <v>768</v>
      </c>
      <c r="C553" s="1" t="s">
        <v>652</v>
      </c>
      <c r="D553" s="1">
        <v>1</v>
      </c>
      <c r="E553" s="1" t="s">
        <v>48</v>
      </c>
      <c r="F553" s="1" t="s">
        <v>769</v>
      </c>
      <c r="G553" s="1" t="s">
        <v>59</v>
      </c>
      <c r="H553" s="1" t="s">
        <v>373</v>
      </c>
      <c r="I553" s="1" t="s">
        <v>205</v>
      </c>
      <c r="J553" s="1" t="s">
        <v>334</v>
      </c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 t="s">
        <v>770</v>
      </c>
      <c r="AM553" s="1" t="s">
        <v>53</v>
      </c>
    </row>
    <row r="554" spans="1:39" s="5" customFormat="1" ht="14" x14ac:dyDescent="0.2">
      <c r="A554" s="7"/>
      <c r="B554" s="16" t="s">
        <v>771</v>
      </c>
      <c r="C554" s="1" t="s">
        <v>652</v>
      </c>
      <c r="D554" s="1">
        <v>1</v>
      </c>
      <c r="E554" s="1" t="s">
        <v>48</v>
      </c>
      <c r="F554" s="1" t="s">
        <v>766</v>
      </c>
      <c r="G554" s="1" t="s">
        <v>59</v>
      </c>
      <c r="H554" s="1" t="s">
        <v>373</v>
      </c>
      <c r="I554" s="1" t="s">
        <v>205</v>
      </c>
      <c r="J554" s="1" t="s">
        <v>334</v>
      </c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 t="s">
        <v>772</v>
      </c>
      <c r="AM554" s="1" t="s">
        <v>53</v>
      </c>
    </row>
    <row r="555" spans="1:39" s="5" customFormat="1" ht="15.65" customHeight="1" x14ac:dyDescent="0.2">
      <c r="A555" s="7"/>
      <c r="B555" s="4" t="s">
        <v>773</v>
      </c>
      <c r="C555" s="1" t="s">
        <v>652</v>
      </c>
      <c r="D555" s="1">
        <v>1</v>
      </c>
      <c r="E555" s="1" t="s">
        <v>48</v>
      </c>
      <c r="F555" s="3" t="s">
        <v>774</v>
      </c>
      <c r="G555" s="3" t="s">
        <v>205</v>
      </c>
      <c r="H555" s="3" t="s">
        <v>334</v>
      </c>
      <c r="I555" s="3" t="s">
        <v>434</v>
      </c>
      <c r="J555" s="3" t="s">
        <v>373</v>
      </c>
      <c r="K555" s="3"/>
      <c r="L555" s="3"/>
      <c r="M555" s="1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 t="s">
        <v>777</v>
      </c>
      <c r="AM555" s="3" t="s">
        <v>880</v>
      </c>
    </row>
    <row r="556" spans="1:39" s="20" customFormat="1" ht="14" x14ac:dyDescent="0.2">
      <c r="A556" s="7"/>
      <c r="B556" s="4" t="s">
        <v>810</v>
      </c>
      <c r="C556" s="1" t="s">
        <v>652</v>
      </c>
      <c r="D556" s="1" t="s">
        <v>134</v>
      </c>
      <c r="E556" s="1" t="s">
        <v>48</v>
      </c>
      <c r="F556" s="31">
        <v>26914</v>
      </c>
      <c r="G556" s="3" t="s">
        <v>334</v>
      </c>
      <c r="H556" s="3" t="s">
        <v>205</v>
      </c>
      <c r="I556" s="3"/>
      <c r="J556" s="3"/>
      <c r="K556" s="3"/>
      <c r="L556" s="3"/>
      <c r="M556" s="1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1" t="s">
        <v>795</v>
      </c>
      <c r="AM556" s="1" t="s">
        <v>108</v>
      </c>
    </row>
    <row r="557" spans="1:39" s="5" customFormat="1" ht="14" x14ac:dyDescent="0.2">
      <c r="A557" s="7"/>
      <c r="B557" s="4" t="s">
        <v>814</v>
      </c>
      <c r="C557" s="1" t="s">
        <v>652</v>
      </c>
      <c r="D557" s="1">
        <v>1</v>
      </c>
      <c r="E557" s="1" t="s">
        <v>48</v>
      </c>
      <c r="F557" s="3" t="s">
        <v>815</v>
      </c>
      <c r="G557" s="3" t="s">
        <v>56</v>
      </c>
      <c r="H557" s="3" t="s">
        <v>57</v>
      </c>
      <c r="I557" s="3" t="s">
        <v>276</v>
      </c>
      <c r="J557" s="3" t="s">
        <v>144</v>
      </c>
      <c r="K557" s="3" t="s">
        <v>51</v>
      </c>
      <c r="L557" s="3"/>
      <c r="M557" s="1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 t="s">
        <v>821</v>
      </c>
      <c r="AM557" s="3" t="s">
        <v>53</v>
      </c>
    </row>
    <row r="558" spans="1:39" s="5" customFormat="1" ht="14" x14ac:dyDescent="0.2">
      <c r="A558" s="7"/>
      <c r="B558" s="4" t="s">
        <v>817</v>
      </c>
      <c r="C558" s="1" t="s">
        <v>652</v>
      </c>
      <c r="D558" s="1">
        <v>1</v>
      </c>
      <c r="E558" s="1" t="s">
        <v>48</v>
      </c>
      <c r="F558" s="3" t="s">
        <v>818</v>
      </c>
      <c r="G558" s="3" t="s">
        <v>56</v>
      </c>
      <c r="H558" s="3" t="s">
        <v>57</v>
      </c>
      <c r="I558" s="3" t="s">
        <v>276</v>
      </c>
      <c r="J558" s="3" t="s">
        <v>144</v>
      </c>
      <c r="K558" s="3" t="s">
        <v>51</v>
      </c>
      <c r="L558" s="3"/>
      <c r="M558" s="1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 t="s">
        <v>822</v>
      </c>
      <c r="AM558" s="3" t="s">
        <v>53</v>
      </c>
    </row>
    <row r="559" spans="1:39" s="5" customFormat="1" ht="14" x14ac:dyDescent="0.2">
      <c r="A559" s="7"/>
      <c r="B559" s="4" t="s">
        <v>833</v>
      </c>
      <c r="C559" s="1" t="s">
        <v>652</v>
      </c>
      <c r="D559" s="1">
        <v>1</v>
      </c>
      <c r="E559" s="1" t="s">
        <v>48</v>
      </c>
      <c r="F559" s="3" t="s">
        <v>815</v>
      </c>
      <c r="G559" s="3" t="s">
        <v>56</v>
      </c>
      <c r="H559" s="3" t="s">
        <v>57</v>
      </c>
      <c r="I559" s="3" t="s">
        <v>276</v>
      </c>
      <c r="J559" s="3" t="s">
        <v>144</v>
      </c>
      <c r="K559" s="3" t="s">
        <v>51</v>
      </c>
      <c r="L559" s="3"/>
      <c r="M559" s="1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 t="s">
        <v>821</v>
      </c>
      <c r="AM559" s="3" t="s">
        <v>950</v>
      </c>
    </row>
    <row r="560" spans="1:39" s="5" customFormat="1" ht="14" x14ac:dyDescent="0.2">
      <c r="A560" s="7"/>
      <c r="B560" s="4" t="s">
        <v>214</v>
      </c>
      <c r="C560" s="1" t="s">
        <v>652</v>
      </c>
      <c r="D560" s="1">
        <v>1</v>
      </c>
      <c r="E560" s="1" t="s">
        <v>48</v>
      </c>
      <c r="F560" s="3" t="s">
        <v>208</v>
      </c>
      <c r="G560" s="3" t="s">
        <v>205</v>
      </c>
      <c r="H560" s="3" t="s">
        <v>334</v>
      </c>
      <c r="I560" s="3" t="s">
        <v>434</v>
      </c>
      <c r="J560" s="3" t="s">
        <v>373</v>
      </c>
      <c r="K560" s="3"/>
      <c r="L560" s="3"/>
      <c r="M560" s="1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 t="s">
        <v>843</v>
      </c>
      <c r="AM560" s="3" t="s">
        <v>53</v>
      </c>
    </row>
    <row r="561" spans="1:53" s="5" customFormat="1" ht="14" x14ac:dyDescent="0.2">
      <c r="A561" s="7"/>
      <c r="B561" s="4" t="s">
        <v>844</v>
      </c>
      <c r="C561" s="1" t="s">
        <v>652</v>
      </c>
      <c r="D561" s="1" t="s">
        <v>101</v>
      </c>
      <c r="E561" s="1" t="s">
        <v>48</v>
      </c>
      <c r="F561" s="3" t="s">
        <v>477</v>
      </c>
      <c r="G561" s="3" t="s">
        <v>205</v>
      </c>
      <c r="H561" s="3" t="s">
        <v>334</v>
      </c>
      <c r="I561" s="3" t="s">
        <v>434</v>
      </c>
      <c r="J561" s="3" t="s">
        <v>373</v>
      </c>
      <c r="K561" s="3"/>
      <c r="L561" s="3"/>
      <c r="M561" s="1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 t="s">
        <v>846</v>
      </c>
      <c r="AM561" s="3" t="s">
        <v>53</v>
      </c>
    </row>
    <row r="562" spans="1:53" s="5" customFormat="1" ht="14" x14ac:dyDescent="0.2">
      <c r="A562" s="7"/>
      <c r="B562" s="4" t="s">
        <v>847</v>
      </c>
      <c r="C562" s="1" t="s">
        <v>652</v>
      </c>
      <c r="D562" s="1">
        <v>1</v>
      </c>
      <c r="E562" s="1" t="s">
        <v>48</v>
      </c>
      <c r="F562" s="3" t="s">
        <v>848</v>
      </c>
      <c r="G562" s="3" t="s">
        <v>205</v>
      </c>
      <c r="H562" s="3" t="s">
        <v>334</v>
      </c>
      <c r="I562" s="3" t="s">
        <v>434</v>
      </c>
      <c r="J562" s="3" t="s">
        <v>373</v>
      </c>
      <c r="K562" s="3"/>
      <c r="L562" s="3"/>
      <c r="M562" s="1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 t="s">
        <v>849</v>
      </c>
      <c r="AM562" s="3" t="s">
        <v>53</v>
      </c>
    </row>
    <row r="563" spans="1:53" s="5" customFormat="1" ht="14" x14ac:dyDescent="0.2">
      <c r="A563" s="7"/>
      <c r="B563" s="4" t="s">
        <v>850</v>
      </c>
      <c r="C563" s="1" t="s">
        <v>652</v>
      </c>
      <c r="D563" s="1">
        <v>1</v>
      </c>
      <c r="E563" s="1" t="s">
        <v>48</v>
      </c>
      <c r="F563" s="3" t="s">
        <v>848</v>
      </c>
      <c r="G563" s="3" t="s">
        <v>205</v>
      </c>
      <c r="H563" s="3" t="s">
        <v>334</v>
      </c>
      <c r="I563" s="3" t="s">
        <v>434</v>
      </c>
      <c r="J563" s="3" t="s">
        <v>373</v>
      </c>
      <c r="K563" s="3"/>
      <c r="L563" s="3"/>
      <c r="M563" s="1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 t="s">
        <v>852</v>
      </c>
      <c r="AM563" s="3" t="s">
        <v>53</v>
      </c>
    </row>
    <row r="564" spans="1:53" s="5" customFormat="1" ht="14" x14ac:dyDescent="0.2">
      <c r="A564" s="7"/>
      <c r="B564" s="4" t="s">
        <v>866</v>
      </c>
      <c r="C564" s="1" t="s">
        <v>652</v>
      </c>
      <c r="D564" s="1">
        <v>1</v>
      </c>
      <c r="E564" s="1" t="s">
        <v>48</v>
      </c>
      <c r="F564" s="3" t="s">
        <v>867</v>
      </c>
      <c r="G564" s="3" t="s">
        <v>205</v>
      </c>
      <c r="H564" s="3" t="s">
        <v>334</v>
      </c>
      <c r="I564" s="3" t="s">
        <v>434</v>
      </c>
      <c r="J564" s="3" t="s">
        <v>373</v>
      </c>
      <c r="K564" s="3"/>
      <c r="L564" s="3"/>
      <c r="M564" s="1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 t="s">
        <v>820</v>
      </c>
      <c r="AM564" s="3" t="s">
        <v>53</v>
      </c>
    </row>
    <row r="565" spans="1:53" s="5" customFormat="1" ht="15.65" customHeight="1" x14ac:dyDescent="0.2">
      <c r="A565" s="7"/>
      <c r="B565" s="4" t="s">
        <v>881</v>
      </c>
      <c r="C565" s="1" t="s">
        <v>652</v>
      </c>
      <c r="D565" s="1">
        <v>1</v>
      </c>
      <c r="E565" s="1" t="s">
        <v>48</v>
      </c>
      <c r="F565" s="3" t="s">
        <v>774</v>
      </c>
      <c r="G565" s="3" t="s">
        <v>205</v>
      </c>
      <c r="H565" s="3" t="s">
        <v>334</v>
      </c>
      <c r="I565" s="3" t="s">
        <v>434</v>
      </c>
      <c r="J565" s="3" t="s">
        <v>373</v>
      </c>
      <c r="K565" s="3"/>
      <c r="L565" s="3"/>
      <c r="M565" s="1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 t="s">
        <v>883</v>
      </c>
      <c r="AM565" s="3" t="s">
        <v>108</v>
      </c>
    </row>
    <row r="566" spans="1:53" s="5" customFormat="1" ht="14" x14ac:dyDescent="0.2">
      <c r="A566" s="7"/>
      <c r="B566" s="4" t="s">
        <v>918</v>
      </c>
      <c r="C566" s="1" t="s">
        <v>652</v>
      </c>
      <c r="D566" s="1">
        <v>1</v>
      </c>
      <c r="E566" s="1" t="s">
        <v>48</v>
      </c>
      <c r="F566" s="3" t="s">
        <v>848</v>
      </c>
      <c r="G566" s="3" t="s">
        <v>205</v>
      </c>
      <c r="H566" s="3" t="s">
        <v>334</v>
      </c>
      <c r="I566" s="3" t="s">
        <v>434</v>
      </c>
      <c r="J566" s="3" t="s">
        <v>373</v>
      </c>
      <c r="K566" s="3"/>
      <c r="L566" s="3"/>
      <c r="M566" s="1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 t="s">
        <v>920</v>
      </c>
      <c r="AM566" s="3" t="s">
        <v>53</v>
      </c>
    </row>
    <row r="567" spans="1:53" s="26" customFormat="1" ht="14" x14ac:dyDescent="0.2">
      <c r="A567" s="7"/>
      <c r="B567" s="4" t="s">
        <v>921</v>
      </c>
      <c r="C567" s="1" t="s">
        <v>652</v>
      </c>
      <c r="D567" s="18" t="s">
        <v>98</v>
      </c>
      <c r="E567" s="18" t="s">
        <v>48</v>
      </c>
      <c r="F567" s="3" t="s">
        <v>570</v>
      </c>
      <c r="G567" s="19" t="s">
        <v>80</v>
      </c>
      <c r="H567" s="19" t="s">
        <v>71</v>
      </c>
      <c r="I567" s="19"/>
      <c r="J567" s="19"/>
      <c r="K567" s="19"/>
      <c r="L567" s="19"/>
      <c r="M567" s="18"/>
      <c r="N567" s="19"/>
      <c r="O567" s="19"/>
      <c r="P567" s="19"/>
      <c r="Q567" s="19"/>
      <c r="R567" s="19"/>
      <c r="S567" s="19"/>
      <c r="T567" s="19"/>
      <c r="U567" s="19"/>
      <c r="V567" s="19"/>
      <c r="W567" s="19"/>
      <c r="X567" s="19"/>
      <c r="Y567" s="19"/>
      <c r="Z567" s="19"/>
      <c r="AA567" s="19"/>
      <c r="AB567" s="19"/>
      <c r="AC567" s="19"/>
      <c r="AD567" s="19"/>
      <c r="AE567" s="19"/>
      <c r="AF567" s="19"/>
      <c r="AG567" s="19"/>
      <c r="AH567" s="19"/>
      <c r="AI567" s="19"/>
      <c r="AJ567" s="19"/>
      <c r="AK567" s="19"/>
      <c r="AL567" s="1" t="s">
        <v>935</v>
      </c>
      <c r="AM567" s="19" t="s">
        <v>53</v>
      </c>
      <c r="AN567" s="20"/>
      <c r="AO567" s="20"/>
      <c r="AP567" s="20"/>
      <c r="AQ567" s="20"/>
      <c r="AR567" s="20"/>
      <c r="AS567" s="20"/>
      <c r="AT567" s="20"/>
      <c r="AU567" s="20"/>
      <c r="AV567" s="20"/>
      <c r="AW567" s="20"/>
      <c r="AX567" s="20"/>
      <c r="AY567" s="20"/>
      <c r="AZ567" s="20"/>
      <c r="BA567" s="20"/>
    </row>
    <row r="568" spans="1:53" s="26" customFormat="1" ht="14" x14ac:dyDescent="0.2">
      <c r="A568" s="7"/>
      <c r="B568" s="4" t="s">
        <v>923</v>
      </c>
      <c r="C568" s="1" t="s">
        <v>652</v>
      </c>
      <c r="D568" s="18" t="s">
        <v>98</v>
      </c>
      <c r="E568" s="18" t="s">
        <v>48</v>
      </c>
      <c r="F568" s="3" t="s">
        <v>831</v>
      </c>
      <c r="G568" s="19" t="s">
        <v>80</v>
      </c>
      <c r="H568" s="19" t="s">
        <v>71</v>
      </c>
      <c r="I568" s="19"/>
      <c r="J568" s="19"/>
      <c r="K568" s="19"/>
      <c r="L568" s="19"/>
      <c r="M568" s="18"/>
      <c r="N568" s="19"/>
      <c r="O568" s="19"/>
      <c r="P568" s="19"/>
      <c r="Q568" s="19"/>
      <c r="R568" s="19"/>
      <c r="S568" s="19"/>
      <c r="T568" s="19"/>
      <c r="U568" s="19"/>
      <c r="V568" s="19"/>
      <c r="W568" s="19"/>
      <c r="X568" s="19"/>
      <c r="Y568" s="19"/>
      <c r="Z568" s="19"/>
      <c r="AA568" s="19"/>
      <c r="AB568" s="19"/>
      <c r="AC568" s="19"/>
      <c r="AD568" s="19"/>
      <c r="AE568" s="19"/>
      <c r="AF568" s="19"/>
      <c r="AG568" s="19"/>
      <c r="AH568" s="19"/>
      <c r="AI568" s="19"/>
      <c r="AJ568" s="19"/>
      <c r="AK568" s="19"/>
      <c r="AL568" s="1" t="s">
        <v>936</v>
      </c>
      <c r="AM568" s="19" t="s">
        <v>53</v>
      </c>
      <c r="AN568" s="20"/>
      <c r="AO568" s="20"/>
      <c r="AP568" s="20"/>
      <c r="AQ568" s="20"/>
      <c r="AR568" s="20"/>
      <c r="AS568" s="20"/>
      <c r="AT568" s="20"/>
      <c r="AU568" s="20"/>
      <c r="AV568" s="20"/>
      <c r="AW568" s="20"/>
      <c r="AX568" s="20"/>
      <c r="AY568" s="20"/>
      <c r="AZ568" s="20"/>
      <c r="BA568" s="20"/>
    </row>
    <row r="569" spans="1:53" s="5" customFormat="1" ht="14" x14ac:dyDescent="0.2">
      <c r="A569" s="7"/>
      <c r="B569" s="4" t="s">
        <v>937</v>
      </c>
      <c r="C569" s="1" t="s">
        <v>647</v>
      </c>
      <c r="D569" s="1">
        <v>1</v>
      </c>
      <c r="E569" s="1" t="s">
        <v>48</v>
      </c>
      <c r="F569" s="3" t="s">
        <v>790</v>
      </c>
      <c r="G569" s="19" t="s">
        <v>80</v>
      </c>
      <c r="H569" s="19" t="s">
        <v>71</v>
      </c>
      <c r="I569" s="3"/>
      <c r="J569" s="3"/>
      <c r="K569" s="3"/>
      <c r="L569" s="3"/>
      <c r="M569" s="1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 t="s">
        <v>938</v>
      </c>
      <c r="AM569" s="3">
        <v>99991231</v>
      </c>
    </row>
    <row r="570" spans="1:53" s="5" customFormat="1" ht="14" x14ac:dyDescent="0.2">
      <c r="A570" s="11"/>
      <c r="B570" s="4" t="s">
        <v>927</v>
      </c>
      <c r="C570" s="1" t="s">
        <v>647</v>
      </c>
      <c r="D570" s="1">
        <v>1</v>
      </c>
      <c r="E570" s="1" t="s">
        <v>48</v>
      </c>
      <c r="F570" s="3" t="s">
        <v>928</v>
      </c>
      <c r="G570" s="3" t="s">
        <v>56</v>
      </c>
      <c r="H570" s="3" t="s">
        <v>57</v>
      </c>
      <c r="I570" s="3" t="s">
        <v>276</v>
      </c>
      <c r="J570" s="3" t="s">
        <v>144</v>
      </c>
      <c r="K570" s="3" t="s">
        <v>51</v>
      </c>
      <c r="L570" s="3"/>
      <c r="M570" s="1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 t="s">
        <v>939</v>
      </c>
      <c r="AM570" s="3" t="s">
        <v>53</v>
      </c>
    </row>
    <row r="571" spans="1:53" s="5" customFormat="1" ht="14" x14ac:dyDescent="0.2">
      <c r="A571" s="7"/>
      <c r="B571" s="4" t="s">
        <v>562</v>
      </c>
      <c r="C571" s="1" t="s">
        <v>647</v>
      </c>
      <c r="D571" s="1">
        <v>1</v>
      </c>
      <c r="E571" s="3" t="s">
        <v>48</v>
      </c>
      <c r="F571" s="3" t="s">
        <v>563</v>
      </c>
      <c r="G571" s="3" t="s">
        <v>121</v>
      </c>
      <c r="H571" s="3" t="s">
        <v>72</v>
      </c>
      <c r="I571" s="3" t="s">
        <v>71</v>
      </c>
      <c r="J571" s="3"/>
      <c r="K571" s="3"/>
      <c r="L571" s="3"/>
      <c r="M571" s="1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 t="s">
        <v>564</v>
      </c>
      <c r="AM571" s="3" t="s">
        <v>940</v>
      </c>
    </row>
    <row r="572" spans="1:53" s="5" customFormat="1" ht="14" x14ac:dyDescent="0.2">
      <c r="A572" s="7"/>
      <c r="B572" s="4" t="s">
        <v>959</v>
      </c>
      <c r="C572" s="1" t="s">
        <v>652</v>
      </c>
      <c r="D572" s="1">
        <v>1</v>
      </c>
      <c r="E572" s="1" t="s">
        <v>48</v>
      </c>
      <c r="F572" s="3" t="s">
        <v>960</v>
      </c>
      <c r="G572" s="3" t="s">
        <v>205</v>
      </c>
      <c r="H572" s="3" t="s">
        <v>334</v>
      </c>
      <c r="I572" s="3" t="s">
        <v>434</v>
      </c>
      <c r="J572" s="3" t="s">
        <v>373</v>
      </c>
      <c r="K572" s="3"/>
      <c r="L572" s="3"/>
      <c r="M572" s="1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 t="s">
        <v>963</v>
      </c>
      <c r="AM572" s="3" t="s">
        <v>53</v>
      </c>
    </row>
    <row r="573" spans="1:53" s="5" customFormat="1" ht="14" x14ac:dyDescent="0.2">
      <c r="A573" s="2"/>
      <c r="B573" s="4" t="s">
        <v>968</v>
      </c>
      <c r="C573" s="1" t="s">
        <v>652</v>
      </c>
      <c r="D573" s="1" t="s">
        <v>98</v>
      </c>
      <c r="E573" s="1" t="s">
        <v>48</v>
      </c>
      <c r="F573" s="3" t="s">
        <v>969</v>
      </c>
      <c r="G573" s="1" t="s">
        <v>56</v>
      </c>
      <c r="H573" s="1" t="s">
        <v>57</v>
      </c>
      <c r="I573" s="1" t="s">
        <v>276</v>
      </c>
      <c r="J573" s="8" t="s">
        <v>144</v>
      </c>
      <c r="K573" s="8" t="s">
        <v>51</v>
      </c>
      <c r="L573" s="3"/>
      <c r="M573" s="1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19" t="s">
        <v>972</v>
      </c>
      <c r="AM573" s="19" t="s">
        <v>53</v>
      </c>
    </row>
    <row r="574" spans="1:53" s="5" customFormat="1" ht="14" x14ac:dyDescent="0.2">
      <c r="A574" s="7"/>
      <c r="B574" s="4" t="s">
        <v>918</v>
      </c>
      <c r="C574" s="1" t="s">
        <v>652</v>
      </c>
      <c r="D574" s="1" t="s">
        <v>101</v>
      </c>
      <c r="E574" s="1" t="s">
        <v>48</v>
      </c>
      <c r="F574" s="3" t="s">
        <v>848</v>
      </c>
      <c r="G574" s="3" t="s">
        <v>56</v>
      </c>
      <c r="H574" s="3" t="s">
        <v>57</v>
      </c>
      <c r="I574" s="3" t="s">
        <v>276</v>
      </c>
      <c r="J574" s="3" t="s">
        <v>144</v>
      </c>
      <c r="K574" s="3" t="s">
        <v>51</v>
      </c>
      <c r="L574" s="3"/>
      <c r="M574" s="1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 t="s">
        <v>949</v>
      </c>
      <c r="AM574" s="3" t="s">
        <v>53</v>
      </c>
    </row>
    <row r="575" spans="1:53" s="20" customFormat="1" ht="14" x14ac:dyDescent="0.2">
      <c r="A575" s="7"/>
      <c r="B575" s="16" t="s">
        <v>981</v>
      </c>
      <c r="C575" s="1" t="s">
        <v>652</v>
      </c>
      <c r="D575" s="1" t="s">
        <v>134</v>
      </c>
      <c r="E575" s="1" t="s">
        <v>135</v>
      </c>
      <c r="F575" s="3" t="s">
        <v>982</v>
      </c>
      <c r="G575" s="3" t="s">
        <v>334</v>
      </c>
      <c r="H575" s="3" t="s">
        <v>205</v>
      </c>
      <c r="I575" s="3"/>
      <c r="J575" s="3"/>
      <c r="K575" s="3"/>
      <c r="L575" s="3"/>
      <c r="M575" s="1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 t="s">
        <v>985</v>
      </c>
      <c r="AM575" s="3" t="s">
        <v>53</v>
      </c>
    </row>
    <row r="576" spans="1:53" s="54" customFormat="1" ht="14" x14ac:dyDescent="0.2">
      <c r="A576" s="46"/>
      <c r="B576" s="52" t="s">
        <v>996</v>
      </c>
      <c r="C576" s="48" t="s">
        <v>652</v>
      </c>
      <c r="D576" s="49" t="s">
        <v>134</v>
      </c>
      <c r="E576" s="48" t="s">
        <v>135</v>
      </c>
      <c r="F576" s="48" t="s">
        <v>907</v>
      </c>
      <c r="G576" s="49" t="s">
        <v>467</v>
      </c>
      <c r="H576" s="49" t="s">
        <v>372</v>
      </c>
      <c r="I576" s="49" t="s">
        <v>434</v>
      </c>
      <c r="J576" s="49"/>
      <c r="K576" s="49"/>
      <c r="L576" s="49"/>
      <c r="M576" s="49"/>
      <c r="N576" s="48"/>
      <c r="O576" s="49"/>
      <c r="P576" s="49"/>
      <c r="Q576" s="49"/>
      <c r="R576" s="49"/>
      <c r="S576" s="49"/>
      <c r="T576" s="49"/>
      <c r="U576" s="49"/>
      <c r="V576" s="49"/>
      <c r="W576" s="49"/>
      <c r="X576" s="49"/>
      <c r="Y576" s="49"/>
      <c r="Z576" s="49"/>
      <c r="AA576" s="49"/>
      <c r="AB576" s="49"/>
      <c r="AC576" s="49"/>
      <c r="AD576" s="49"/>
      <c r="AE576" s="49"/>
      <c r="AF576" s="49"/>
      <c r="AG576" s="49"/>
      <c r="AH576" s="49"/>
      <c r="AI576" s="49"/>
      <c r="AJ576" s="49"/>
      <c r="AK576" s="49"/>
      <c r="AL576" s="48" t="s">
        <v>979</v>
      </c>
      <c r="AM576" s="48" t="s">
        <v>979</v>
      </c>
      <c r="AN576" s="53"/>
      <c r="AO576" s="53"/>
      <c r="AP576" s="53"/>
      <c r="AQ576" s="53"/>
      <c r="AR576" s="53"/>
      <c r="AS576" s="53"/>
      <c r="AT576" s="53"/>
      <c r="AU576" s="53"/>
      <c r="AV576" s="53"/>
      <c r="AW576" s="53"/>
      <c r="AX576" s="53"/>
      <c r="AY576" s="53"/>
      <c r="AZ576" s="53"/>
      <c r="BA576" s="53"/>
    </row>
    <row r="577" spans="1:53" s="25" customFormat="1" ht="14" x14ac:dyDescent="0.2">
      <c r="A577" s="7"/>
      <c r="B577" s="4" t="s">
        <v>997</v>
      </c>
      <c r="C577" s="1" t="s">
        <v>652</v>
      </c>
      <c r="D577" s="3" t="s">
        <v>134</v>
      </c>
      <c r="E577" s="1" t="s">
        <v>135</v>
      </c>
      <c r="F577" s="1" t="s">
        <v>385</v>
      </c>
      <c r="G577" s="3" t="s">
        <v>467</v>
      </c>
      <c r="H577" s="3" t="s">
        <v>372</v>
      </c>
      <c r="I577" s="3" t="s">
        <v>434</v>
      </c>
      <c r="J577" s="3"/>
      <c r="K577" s="3"/>
      <c r="L577" s="3"/>
      <c r="M577" s="3"/>
      <c r="N577" s="1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1" t="s">
        <v>979</v>
      </c>
      <c r="AM577" s="1" t="s">
        <v>979</v>
      </c>
      <c r="AN577" s="5"/>
      <c r="AO577" s="5"/>
      <c r="AP577" s="5"/>
      <c r="AQ577" s="5"/>
      <c r="AR577" s="5"/>
      <c r="AS577" s="5"/>
      <c r="AT577" s="5"/>
      <c r="AU577" s="5"/>
      <c r="AV577" s="5"/>
      <c r="AW577" s="5"/>
      <c r="AX577" s="5"/>
      <c r="AY577" s="5"/>
      <c r="AZ577" s="5"/>
      <c r="BA577" s="5"/>
    </row>
    <row r="578" spans="1:53" s="54" customFormat="1" ht="14" x14ac:dyDescent="0.2">
      <c r="A578" s="46"/>
      <c r="B578" s="52" t="s">
        <v>998</v>
      </c>
      <c r="C578" s="48" t="s">
        <v>652</v>
      </c>
      <c r="D578" s="49" t="s">
        <v>134</v>
      </c>
      <c r="E578" s="48" t="s">
        <v>135</v>
      </c>
      <c r="F578" s="48" t="s">
        <v>999</v>
      </c>
      <c r="G578" s="49" t="s">
        <v>467</v>
      </c>
      <c r="H578" s="49" t="s">
        <v>372</v>
      </c>
      <c r="I578" s="49" t="s">
        <v>434</v>
      </c>
      <c r="J578" s="49"/>
      <c r="K578" s="49"/>
      <c r="L578" s="49"/>
      <c r="M578" s="49"/>
      <c r="N578" s="48"/>
      <c r="O578" s="49"/>
      <c r="P578" s="49"/>
      <c r="Q578" s="49"/>
      <c r="R578" s="49"/>
      <c r="S578" s="49"/>
      <c r="T578" s="49"/>
      <c r="U578" s="49"/>
      <c r="V578" s="49"/>
      <c r="W578" s="49"/>
      <c r="X578" s="49"/>
      <c r="Y578" s="49"/>
      <c r="Z578" s="49"/>
      <c r="AA578" s="49"/>
      <c r="AB578" s="49"/>
      <c r="AC578" s="49"/>
      <c r="AD578" s="49"/>
      <c r="AE578" s="49"/>
      <c r="AF578" s="49"/>
      <c r="AG578" s="49"/>
      <c r="AH578" s="49"/>
      <c r="AI578" s="49"/>
      <c r="AJ578" s="49"/>
      <c r="AK578" s="49"/>
      <c r="AL578" s="48" t="s">
        <v>963</v>
      </c>
      <c r="AM578" s="48" t="s">
        <v>963</v>
      </c>
      <c r="AN578" s="53"/>
      <c r="AO578" s="53"/>
      <c r="AP578" s="53"/>
      <c r="AQ578" s="53"/>
      <c r="AR578" s="53"/>
      <c r="AS578" s="53"/>
      <c r="AT578" s="53"/>
      <c r="AU578" s="53"/>
      <c r="AV578" s="53"/>
      <c r="AW578" s="53"/>
      <c r="AX578" s="53"/>
      <c r="AY578" s="53"/>
      <c r="AZ578" s="53"/>
      <c r="BA578" s="53"/>
    </row>
    <row r="579" spans="1:53" s="25" customFormat="1" ht="14" x14ac:dyDescent="0.2">
      <c r="A579" s="7"/>
      <c r="B579" s="4" t="s">
        <v>1000</v>
      </c>
      <c r="C579" s="1" t="s">
        <v>652</v>
      </c>
      <c r="D579" s="3" t="s">
        <v>134</v>
      </c>
      <c r="E579" s="1" t="s">
        <v>135</v>
      </c>
      <c r="F579" s="1" t="s">
        <v>1001</v>
      </c>
      <c r="G579" s="3" t="s">
        <v>467</v>
      </c>
      <c r="H579" s="3" t="s">
        <v>372</v>
      </c>
      <c r="I579" s="3" t="s">
        <v>434</v>
      </c>
      <c r="J579" s="3"/>
      <c r="K579" s="3"/>
      <c r="L579" s="3"/>
      <c r="M579" s="3"/>
      <c r="N579" s="1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1" t="s">
        <v>1002</v>
      </c>
      <c r="AM579" s="1" t="s">
        <v>108</v>
      </c>
      <c r="AN579" s="5"/>
      <c r="AO579" s="5"/>
      <c r="AP579" s="5"/>
      <c r="AQ579" s="5"/>
      <c r="AR579" s="5"/>
      <c r="AS579" s="5"/>
      <c r="AT579" s="5"/>
      <c r="AU579" s="5"/>
      <c r="AV579" s="5"/>
      <c r="AW579" s="5"/>
      <c r="AX579" s="5"/>
      <c r="AY579" s="5"/>
      <c r="AZ579" s="5"/>
      <c r="BA579" s="5"/>
    </row>
    <row r="580" spans="1:53" s="5" customFormat="1" ht="14" x14ac:dyDescent="0.2">
      <c r="A580" s="7"/>
      <c r="B580" s="4" t="s">
        <v>287</v>
      </c>
      <c r="C580" s="1" t="s">
        <v>652</v>
      </c>
      <c r="D580" s="1">
        <v>1</v>
      </c>
      <c r="E580" s="1" t="s">
        <v>48</v>
      </c>
      <c r="F580" s="3" t="s">
        <v>288</v>
      </c>
      <c r="G580" s="1" t="s">
        <v>50</v>
      </c>
      <c r="H580" s="1" t="s">
        <v>51</v>
      </c>
      <c r="I580" s="3"/>
      <c r="J580" s="3"/>
      <c r="K580" s="3"/>
      <c r="L580" s="3"/>
      <c r="M580" s="3"/>
      <c r="N580" s="1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 t="s">
        <v>1003</v>
      </c>
      <c r="AM580" s="1" t="s">
        <v>53</v>
      </c>
    </row>
    <row r="581" spans="1:53" s="33" customFormat="1" ht="14" x14ac:dyDescent="0.2">
      <c r="A581" s="7"/>
      <c r="B581" s="16" t="s">
        <v>294</v>
      </c>
      <c r="C581" s="1" t="s">
        <v>652</v>
      </c>
      <c r="D581" s="1">
        <v>1</v>
      </c>
      <c r="E581" s="1" t="s">
        <v>48</v>
      </c>
      <c r="F581" s="1" t="s">
        <v>288</v>
      </c>
      <c r="G581" s="1" t="s">
        <v>50</v>
      </c>
      <c r="H581" s="1" t="s">
        <v>51</v>
      </c>
      <c r="I581" s="1"/>
      <c r="J581" s="3"/>
      <c r="K581" s="3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3" t="s">
        <v>1059</v>
      </c>
      <c r="AM581" s="1" t="s">
        <v>53</v>
      </c>
      <c r="AN581" s="20"/>
      <c r="AO581" s="20"/>
      <c r="AP581" s="20"/>
      <c r="AQ581" s="20"/>
      <c r="AR581" s="20"/>
      <c r="AS581" s="20"/>
      <c r="AT581" s="20"/>
      <c r="AU581" s="20"/>
      <c r="AV581" s="20"/>
      <c r="AW581" s="20"/>
      <c r="AX581" s="20"/>
      <c r="AY581" s="20"/>
      <c r="AZ581" s="20"/>
      <c r="BA581" s="20"/>
    </row>
    <row r="582" spans="1:53" s="33" customFormat="1" ht="14" x14ac:dyDescent="0.2">
      <c r="A582" s="7"/>
      <c r="B582" s="4" t="s">
        <v>321</v>
      </c>
      <c r="C582" s="1" t="s">
        <v>652</v>
      </c>
      <c r="D582" s="1" t="s">
        <v>134</v>
      </c>
      <c r="E582" s="1" t="s">
        <v>322</v>
      </c>
      <c r="F582" s="3" t="s">
        <v>288</v>
      </c>
      <c r="G582" s="3" t="s">
        <v>309</v>
      </c>
      <c r="H582" s="3" t="s">
        <v>310</v>
      </c>
      <c r="I582" s="3"/>
      <c r="J582" s="3"/>
      <c r="K582" s="3"/>
      <c r="L582" s="3"/>
      <c r="M582" s="3"/>
      <c r="N582" s="1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 t="s">
        <v>1005</v>
      </c>
      <c r="AM582" s="3" t="s">
        <v>108</v>
      </c>
      <c r="AN582" s="20"/>
      <c r="AO582" s="20"/>
      <c r="AP582" s="20"/>
      <c r="AQ582" s="20"/>
      <c r="AR582" s="20"/>
      <c r="AS582" s="20"/>
      <c r="AT582" s="20"/>
      <c r="AU582" s="20"/>
      <c r="AV582" s="20"/>
      <c r="AW582" s="20"/>
      <c r="AX582" s="20"/>
      <c r="AY582" s="20"/>
      <c r="AZ582" s="20"/>
      <c r="BA582" s="20"/>
    </row>
    <row r="583" spans="1:53" s="33" customFormat="1" ht="14" x14ac:dyDescent="0.2">
      <c r="A583" s="7"/>
      <c r="B583" s="4" t="s">
        <v>308</v>
      </c>
      <c r="C583" s="1" t="s">
        <v>652</v>
      </c>
      <c r="D583" s="1" t="s">
        <v>98</v>
      </c>
      <c r="E583" s="1" t="s">
        <v>48</v>
      </c>
      <c r="F583" s="3" t="s">
        <v>288</v>
      </c>
      <c r="G583" s="3" t="s">
        <v>309</v>
      </c>
      <c r="H583" s="3" t="s">
        <v>310</v>
      </c>
      <c r="I583" s="3"/>
      <c r="J583" s="3"/>
      <c r="K583" s="3"/>
      <c r="L583" s="3"/>
      <c r="M583" s="1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 t="s">
        <v>1105</v>
      </c>
      <c r="AM583" s="3" t="s">
        <v>108</v>
      </c>
      <c r="AN583" s="20"/>
      <c r="AO583" s="20"/>
      <c r="AP583" s="20"/>
      <c r="AQ583" s="20"/>
      <c r="AR583" s="20"/>
      <c r="AS583" s="20"/>
      <c r="AT583" s="20"/>
      <c r="AU583" s="20"/>
      <c r="AV583" s="20"/>
      <c r="AW583" s="20"/>
      <c r="AX583" s="20"/>
      <c r="AY583" s="20"/>
      <c r="AZ583" s="20"/>
      <c r="BA583" s="20"/>
    </row>
    <row r="584" spans="1:53" s="33" customFormat="1" ht="14" x14ac:dyDescent="0.2">
      <c r="A584" s="7"/>
      <c r="B584" s="4" t="s">
        <v>342</v>
      </c>
      <c r="C584" s="1" t="s">
        <v>652</v>
      </c>
      <c r="D584" s="1" t="s">
        <v>98</v>
      </c>
      <c r="E584" s="1" t="s">
        <v>48</v>
      </c>
      <c r="F584" s="3" t="s">
        <v>288</v>
      </c>
      <c r="G584" s="3" t="s">
        <v>309</v>
      </c>
      <c r="H584" s="3" t="s">
        <v>310</v>
      </c>
      <c r="I584" s="3"/>
      <c r="J584" s="3"/>
      <c r="K584" s="3"/>
      <c r="L584" s="3"/>
      <c r="M584" s="1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 t="s">
        <v>1004</v>
      </c>
      <c r="AM584" s="3" t="s">
        <v>108</v>
      </c>
      <c r="AN584" s="20"/>
      <c r="AO584" s="20"/>
      <c r="AP584" s="20"/>
      <c r="AQ584" s="20"/>
      <c r="AR584" s="20"/>
      <c r="AS584" s="20"/>
      <c r="AT584" s="20"/>
      <c r="AU584" s="20"/>
      <c r="AV584" s="20"/>
      <c r="AW584" s="20"/>
      <c r="AX584" s="20"/>
      <c r="AY584" s="20"/>
      <c r="AZ584" s="20"/>
      <c r="BA584" s="20"/>
    </row>
    <row r="585" spans="1:53" s="20" customFormat="1" ht="14" x14ac:dyDescent="0.2">
      <c r="A585" s="7"/>
      <c r="B585" s="4" t="s">
        <v>354</v>
      </c>
      <c r="C585" s="1" t="s">
        <v>652</v>
      </c>
      <c r="D585" s="1" t="s">
        <v>98</v>
      </c>
      <c r="E585" s="1" t="s">
        <v>48</v>
      </c>
      <c r="F585" s="3" t="s">
        <v>288</v>
      </c>
      <c r="G585" s="3" t="s">
        <v>309</v>
      </c>
      <c r="H585" s="3" t="s">
        <v>310</v>
      </c>
      <c r="I585" s="3"/>
      <c r="J585" s="3"/>
      <c r="K585" s="3"/>
      <c r="L585" s="3"/>
      <c r="M585" s="1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 t="s">
        <v>1006</v>
      </c>
      <c r="AM585" s="3" t="s">
        <v>108</v>
      </c>
    </row>
    <row r="586" spans="1:53" s="20" customFormat="1" ht="14" x14ac:dyDescent="0.2">
      <c r="A586" s="7"/>
      <c r="B586" s="4" t="s">
        <v>362</v>
      </c>
      <c r="C586" s="1" t="s">
        <v>652</v>
      </c>
      <c r="D586" s="1" t="s">
        <v>98</v>
      </c>
      <c r="E586" s="1" t="s">
        <v>48</v>
      </c>
      <c r="F586" s="3" t="s">
        <v>288</v>
      </c>
      <c r="G586" s="3" t="s">
        <v>309</v>
      </c>
      <c r="H586" s="3" t="s">
        <v>310</v>
      </c>
      <c r="I586" s="3"/>
      <c r="J586" s="3"/>
      <c r="K586" s="3"/>
      <c r="L586" s="3"/>
      <c r="M586" s="1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 t="s">
        <v>1008</v>
      </c>
      <c r="AM586" s="3" t="s">
        <v>108</v>
      </c>
    </row>
    <row r="587" spans="1:53" s="5" customFormat="1" ht="14" x14ac:dyDescent="0.2">
      <c r="A587" s="7"/>
      <c r="B587" s="4" t="s">
        <v>1010</v>
      </c>
      <c r="C587" s="1" t="s">
        <v>652</v>
      </c>
      <c r="D587" s="1">
        <v>1</v>
      </c>
      <c r="E587" s="1" t="s">
        <v>48</v>
      </c>
      <c r="F587" s="3" t="s">
        <v>867</v>
      </c>
      <c r="G587" s="3" t="s">
        <v>205</v>
      </c>
      <c r="H587" s="3" t="s">
        <v>334</v>
      </c>
      <c r="I587" s="3" t="s">
        <v>434</v>
      </c>
      <c r="J587" s="3" t="s">
        <v>373</v>
      </c>
      <c r="K587" s="3"/>
      <c r="L587" s="3"/>
      <c r="M587" s="1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 t="s">
        <v>1015</v>
      </c>
      <c r="AM587" s="3" t="s">
        <v>53</v>
      </c>
    </row>
    <row r="588" spans="1:53" s="20" customFormat="1" ht="14" x14ac:dyDescent="0.2">
      <c r="A588" s="7"/>
      <c r="B588" s="16" t="s">
        <v>1012</v>
      </c>
      <c r="C588" s="1" t="s">
        <v>652</v>
      </c>
      <c r="D588" s="1" t="s">
        <v>134</v>
      </c>
      <c r="E588" s="1" t="s">
        <v>135</v>
      </c>
      <c r="F588" s="3" t="s">
        <v>982</v>
      </c>
      <c r="G588" s="3" t="s">
        <v>334</v>
      </c>
      <c r="H588" s="3" t="s">
        <v>205</v>
      </c>
      <c r="I588" s="3"/>
      <c r="J588" s="3"/>
      <c r="K588" s="3"/>
      <c r="L588" s="3"/>
      <c r="M588" s="1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 t="s">
        <v>1016</v>
      </c>
      <c r="AM588" s="3" t="s">
        <v>1016</v>
      </c>
    </row>
    <row r="589" spans="1:53" s="25" customFormat="1" ht="14" x14ac:dyDescent="0.2">
      <c r="A589" s="7"/>
      <c r="B589" s="4" t="s">
        <v>1009</v>
      </c>
      <c r="C589" s="1" t="s">
        <v>652</v>
      </c>
      <c r="D589" s="3" t="s">
        <v>134</v>
      </c>
      <c r="E589" s="1" t="s">
        <v>135</v>
      </c>
      <c r="F589" s="1" t="s">
        <v>408</v>
      </c>
      <c r="G589" s="3" t="s">
        <v>467</v>
      </c>
      <c r="H589" s="3" t="s">
        <v>372</v>
      </c>
      <c r="I589" s="3" t="s">
        <v>434</v>
      </c>
      <c r="J589" s="3"/>
      <c r="K589" s="3"/>
      <c r="L589" s="3"/>
      <c r="M589" s="3"/>
      <c r="N589" s="1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1" t="s">
        <v>936</v>
      </c>
      <c r="AM589" s="1" t="s">
        <v>108</v>
      </c>
      <c r="AN589" s="5"/>
      <c r="AO589" s="5"/>
      <c r="AP589" s="5"/>
      <c r="AQ589" s="5"/>
      <c r="AR589" s="5"/>
      <c r="AS589" s="5"/>
      <c r="AT589" s="5"/>
      <c r="AU589" s="5"/>
      <c r="AV589" s="5"/>
      <c r="AW589" s="5"/>
      <c r="AX589" s="5"/>
      <c r="AY589" s="5"/>
      <c r="AZ589" s="5"/>
      <c r="BA589" s="5"/>
    </row>
    <row r="590" spans="1:53" s="5" customFormat="1" ht="14" x14ac:dyDescent="0.2">
      <c r="A590" s="7"/>
      <c r="B590" s="4" t="s">
        <v>1023</v>
      </c>
      <c r="C590" s="1" t="s">
        <v>647</v>
      </c>
      <c r="D590" s="1">
        <v>1</v>
      </c>
      <c r="E590" s="1" t="s">
        <v>48</v>
      </c>
      <c r="F590" s="3" t="s">
        <v>1019</v>
      </c>
      <c r="G590" s="1" t="s">
        <v>56</v>
      </c>
      <c r="H590" s="1" t="s">
        <v>57</v>
      </c>
      <c r="I590" s="1" t="s">
        <v>276</v>
      </c>
      <c r="J590" s="1" t="s">
        <v>144</v>
      </c>
      <c r="K590" s="1" t="s">
        <v>51</v>
      </c>
      <c r="L590" s="3"/>
      <c r="M590" s="1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 t="s">
        <v>961</v>
      </c>
      <c r="AM590" s="1" t="s">
        <v>53</v>
      </c>
    </row>
    <row r="591" spans="1:53" s="5" customFormat="1" ht="14" x14ac:dyDescent="0.2">
      <c r="A591" s="7"/>
      <c r="B591" s="4" t="s">
        <v>1075</v>
      </c>
      <c r="C591" s="1" t="s">
        <v>647</v>
      </c>
      <c r="D591" s="1" t="s">
        <v>98</v>
      </c>
      <c r="E591" s="1" t="s">
        <v>48</v>
      </c>
      <c r="F591" s="3" t="s">
        <v>408</v>
      </c>
      <c r="G591" s="1" t="s">
        <v>56</v>
      </c>
      <c r="H591" s="1" t="s">
        <v>57</v>
      </c>
      <c r="I591" s="1" t="s">
        <v>59</v>
      </c>
      <c r="J591" s="1"/>
      <c r="K591" s="1"/>
      <c r="L591" s="3"/>
      <c r="M591" s="1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 t="s">
        <v>1071</v>
      </c>
      <c r="AM591" s="3" t="s">
        <v>108</v>
      </c>
    </row>
    <row r="592" spans="1:53" s="20" customFormat="1" ht="14" x14ac:dyDescent="0.2">
      <c r="A592" s="7"/>
      <c r="B592" s="4" t="s">
        <v>1076</v>
      </c>
      <c r="C592" s="1" t="s">
        <v>647</v>
      </c>
      <c r="D592" s="1" t="s">
        <v>98</v>
      </c>
      <c r="E592" s="1" t="s">
        <v>48</v>
      </c>
      <c r="F592" s="3" t="s">
        <v>1073</v>
      </c>
      <c r="G592" s="3" t="s">
        <v>56</v>
      </c>
      <c r="H592" s="3" t="s">
        <v>57</v>
      </c>
      <c r="I592" s="3" t="s">
        <v>59</v>
      </c>
      <c r="J592" s="3"/>
      <c r="K592" s="3"/>
      <c r="L592" s="3"/>
      <c r="M592" s="1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 t="s">
        <v>1074</v>
      </c>
      <c r="AM592" s="3" t="s">
        <v>53</v>
      </c>
    </row>
    <row r="593" spans="1:53" s="20" customFormat="1" ht="14" x14ac:dyDescent="0.2">
      <c r="A593" s="7"/>
      <c r="B593" s="16" t="s">
        <v>784</v>
      </c>
      <c r="C593" s="1" t="s">
        <v>647</v>
      </c>
      <c r="D593" s="1" t="s">
        <v>98</v>
      </c>
      <c r="E593" s="1" t="s">
        <v>48</v>
      </c>
      <c r="F593" s="3" t="s">
        <v>341</v>
      </c>
      <c r="G593" s="3" t="s">
        <v>280</v>
      </c>
      <c r="H593" s="3" t="s">
        <v>282</v>
      </c>
      <c r="I593" s="3" t="s">
        <v>281</v>
      </c>
      <c r="J593" s="3" t="s">
        <v>1065</v>
      </c>
      <c r="K593" s="3"/>
      <c r="L593" s="3"/>
      <c r="M593" s="1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 t="s">
        <v>1029</v>
      </c>
      <c r="AM593" s="3" t="s">
        <v>53</v>
      </c>
    </row>
    <row r="594" spans="1:53" s="20" customFormat="1" ht="14" x14ac:dyDescent="0.2">
      <c r="A594" s="7"/>
      <c r="B594" s="16" t="s">
        <v>952</v>
      </c>
      <c r="C594" s="1" t="s">
        <v>647</v>
      </c>
      <c r="D594" s="1" t="s">
        <v>98</v>
      </c>
      <c r="E594" s="1" t="s">
        <v>48</v>
      </c>
      <c r="F594" s="3" t="s">
        <v>1073</v>
      </c>
      <c r="G594" s="3" t="s">
        <v>280</v>
      </c>
      <c r="H594" s="3" t="s">
        <v>282</v>
      </c>
      <c r="I594" s="3" t="s">
        <v>281</v>
      </c>
      <c r="J594" s="3" t="s">
        <v>1065</v>
      </c>
      <c r="K594" s="3"/>
      <c r="L594" s="3"/>
      <c r="M594" s="1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 t="s">
        <v>1077</v>
      </c>
      <c r="AM594" s="3" t="s">
        <v>53</v>
      </c>
    </row>
    <row r="595" spans="1:53" s="33" customFormat="1" ht="14" x14ac:dyDescent="0.2">
      <c r="A595" s="7"/>
      <c r="B595" s="16" t="s">
        <v>1034</v>
      </c>
      <c r="C595" s="1" t="s">
        <v>647</v>
      </c>
      <c r="D595" s="1">
        <v>1</v>
      </c>
      <c r="E595" s="1" t="s">
        <v>48</v>
      </c>
      <c r="F595" s="1" t="s">
        <v>1035</v>
      </c>
      <c r="G595" s="1" t="s">
        <v>56</v>
      </c>
      <c r="H595" s="1" t="s">
        <v>57</v>
      </c>
      <c r="I595" s="1" t="s">
        <v>59</v>
      </c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 t="s">
        <v>1064</v>
      </c>
      <c r="AM595" s="1" t="s">
        <v>53</v>
      </c>
      <c r="AN595" s="20"/>
      <c r="AO595" s="20"/>
      <c r="AP595" s="20"/>
      <c r="AQ595" s="20"/>
      <c r="AR595" s="20"/>
      <c r="AS595" s="20"/>
      <c r="AT595" s="20"/>
      <c r="AU595" s="20"/>
      <c r="AV595" s="20"/>
      <c r="AW595" s="20"/>
      <c r="AX595" s="20"/>
      <c r="AY595" s="20"/>
      <c r="AZ595" s="20"/>
      <c r="BA595" s="20"/>
    </row>
    <row r="596" spans="1:53" s="5" customFormat="1" ht="14" x14ac:dyDescent="0.2">
      <c r="A596" s="7"/>
      <c r="B596" s="16" t="s">
        <v>1078</v>
      </c>
      <c r="C596" s="1" t="s">
        <v>1079</v>
      </c>
      <c r="D596" s="1" t="s">
        <v>1080</v>
      </c>
      <c r="E596" s="1" t="s">
        <v>1081</v>
      </c>
      <c r="F596" s="1" t="s">
        <v>1038</v>
      </c>
      <c r="G596" s="1" t="s">
        <v>1082</v>
      </c>
      <c r="H596" s="1" t="s">
        <v>1083</v>
      </c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 t="s">
        <v>1036</v>
      </c>
      <c r="AM596" s="1" t="s">
        <v>1084</v>
      </c>
    </row>
    <row r="597" spans="1:53" s="5" customFormat="1" ht="14" x14ac:dyDescent="0.2">
      <c r="A597" s="7"/>
      <c r="B597" s="16" t="s">
        <v>1085</v>
      </c>
      <c r="C597" s="1" t="s">
        <v>1079</v>
      </c>
      <c r="D597" s="1" t="s">
        <v>1080</v>
      </c>
      <c r="E597" s="1" t="s">
        <v>1081</v>
      </c>
      <c r="F597" s="1" t="s">
        <v>553</v>
      </c>
      <c r="G597" s="1" t="s">
        <v>1082</v>
      </c>
      <c r="H597" s="1" t="s">
        <v>1083</v>
      </c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 t="s">
        <v>1086</v>
      </c>
      <c r="AM597" s="1" t="s">
        <v>1084</v>
      </c>
    </row>
    <row r="598" spans="1:53" s="5" customFormat="1" ht="14" x14ac:dyDescent="0.2">
      <c r="A598" s="7"/>
      <c r="B598" s="4" t="s">
        <v>1087</v>
      </c>
      <c r="C598" s="1" t="s">
        <v>1079</v>
      </c>
      <c r="D598" s="1" t="s">
        <v>101</v>
      </c>
      <c r="E598" s="1" t="s">
        <v>1081</v>
      </c>
      <c r="F598" s="3" t="s">
        <v>1088</v>
      </c>
      <c r="G598" s="1" t="s">
        <v>1082</v>
      </c>
      <c r="H598" s="1" t="s">
        <v>1083</v>
      </c>
      <c r="I598" s="1"/>
      <c r="J598" s="1"/>
      <c r="K598" s="1"/>
      <c r="L598" s="3"/>
      <c r="M598" s="1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 t="s">
        <v>1089</v>
      </c>
      <c r="AM598" s="1" t="s">
        <v>1084</v>
      </c>
    </row>
    <row r="599" spans="1:53" s="5" customFormat="1" ht="14" x14ac:dyDescent="0.2">
      <c r="A599" s="7"/>
      <c r="B599" s="4" t="s">
        <v>1090</v>
      </c>
      <c r="C599" s="1" t="s">
        <v>1079</v>
      </c>
      <c r="D599" s="1" t="s">
        <v>1080</v>
      </c>
      <c r="E599" s="1" t="s">
        <v>1081</v>
      </c>
      <c r="F599" s="3" t="s">
        <v>1045</v>
      </c>
      <c r="G599" s="3" t="s">
        <v>1082</v>
      </c>
      <c r="H599" s="3" t="s">
        <v>1083</v>
      </c>
      <c r="I599" s="3"/>
      <c r="J599" s="1"/>
      <c r="K599" s="3"/>
      <c r="L599" s="3"/>
      <c r="M599" s="1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 t="s">
        <v>1091</v>
      </c>
      <c r="AM599" s="1" t="s">
        <v>108</v>
      </c>
    </row>
    <row r="600" spans="1:53" s="5" customFormat="1" ht="14" x14ac:dyDescent="0.2">
      <c r="A600" s="7"/>
      <c r="B600" s="4" t="s">
        <v>1092</v>
      </c>
      <c r="C600" s="1" t="s">
        <v>1079</v>
      </c>
      <c r="D600" s="1" t="s">
        <v>1080</v>
      </c>
      <c r="E600" s="1" t="s">
        <v>1081</v>
      </c>
      <c r="F600" s="3" t="s">
        <v>831</v>
      </c>
      <c r="G600" s="3" t="s">
        <v>1093</v>
      </c>
      <c r="H600" s="3" t="s">
        <v>1094</v>
      </c>
      <c r="I600" s="3"/>
      <c r="J600" s="1"/>
      <c r="K600" s="3"/>
      <c r="L600" s="3"/>
      <c r="M600" s="1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 t="s">
        <v>1095</v>
      </c>
      <c r="AM600" s="1" t="s">
        <v>108</v>
      </c>
    </row>
    <row r="601" spans="1:53" s="5" customFormat="1" ht="14" x14ac:dyDescent="0.2">
      <c r="A601" s="7"/>
      <c r="B601" s="4" t="s">
        <v>1096</v>
      </c>
      <c r="C601" s="1" t="s">
        <v>1079</v>
      </c>
      <c r="D601" s="1" t="s">
        <v>1080</v>
      </c>
      <c r="E601" s="1" t="s">
        <v>1081</v>
      </c>
      <c r="F601" s="3" t="s">
        <v>831</v>
      </c>
      <c r="G601" s="3" t="s">
        <v>1093</v>
      </c>
      <c r="H601" s="3" t="s">
        <v>1094</v>
      </c>
      <c r="I601" s="3"/>
      <c r="J601" s="1"/>
      <c r="K601" s="3"/>
      <c r="L601" s="3"/>
      <c r="M601" s="1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 t="s">
        <v>1097</v>
      </c>
      <c r="AM601" s="1" t="s">
        <v>108</v>
      </c>
    </row>
    <row r="602" spans="1:53" s="25" customFormat="1" ht="14" x14ac:dyDescent="0.2">
      <c r="A602" s="7"/>
      <c r="B602" s="4" t="s">
        <v>1098</v>
      </c>
      <c r="C602" s="1" t="s">
        <v>1079</v>
      </c>
      <c r="D602" s="3" t="s">
        <v>1080</v>
      </c>
      <c r="E602" s="1" t="s">
        <v>1081</v>
      </c>
      <c r="F602" s="1" t="s">
        <v>787</v>
      </c>
      <c r="G602" s="3" t="s">
        <v>1099</v>
      </c>
      <c r="H602" s="3" t="s">
        <v>1100</v>
      </c>
      <c r="I602" s="3" t="s">
        <v>1101</v>
      </c>
      <c r="J602" s="3" t="s">
        <v>1102</v>
      </c>
      <c r="K602" s="3"/>
      <c r="L602" s="3"/>
      <c r="M602" s="3"/>
      <c r="N602" s="1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1" t="s">
        <v>1026</v>
      </c>
      <c r="AM602" s="1" t="s">
        <v>108</v>
      </c>
      <c r="AN602" s="5"/>
      <c r="AO602" s="5"/>
      <c r="AP602" s="5"/>
      <c r="AQ602" s="5"/>
      <c r="AR602" s="5"/>
      <c r="AS602" s="5"/>
      <c r="AT602" s="5"/>
      <c r="AU602" s="5"/>
      <c r="AV602" s="5"/>
      <c r="AW602" s="5"/>
      <c r="AX602" s="5"/>
      <c r="AY602" s="5"/>
      <c r="AZ602" s="5"/>
      <c r="BA602" s="5"/>
    </row>
    <row r="603" spans="1:53" s="5" customFormat="1" x14ac:dyDescent="0.2">
      <c r="A603" s="17"/>
      <c r="B603" s="17"/>
    </row>
    <row r="604" spans="1:53" s="5" customFormat="1" x14ac:dyDescent="0.2">
      <c r="A604" s="17"/>
      <c r="B604" s="17"/>
    </row>
    <row r="605" spans="1:53" s="5" customFormat="1" x14ac:dyDescent="0.2">
      <c r="A605" s="17"/>
      <c r="B605" s="17"/>
    </row>
    <row r="606" spans="1:53" s="5" customFormat="1" x14ac:dyDescent="0.2">
      <c r="A606" s="17"/>
      <c r="B606" s="17"/>
    </row>
    <row r="607" spans="1:53" s="5" customFormat="1" x14ac:dyDescent="0.2">
      <c r="A607" s="17"/>
      <c r="B607" s="17"/>
    </row>
    <row r="608" spans="1:53" s="5" customFormat="1" x14ac:dyDescent="0.2">
      <c r="A608" s="17"/>
      <c r="B608" s="17"/>
    </row>
    <row r="609" spans="1:2" s="5" customFormat="1" x14ac:dyDescent="0.2">
      <c r="A609" s="17"/>
      <c r="B609" s="17"/>
    </row>
    <row r="610" spans="1:2" s="5" customFormat="1" x14ac:dyDescent="0.2">
      <c r="A610" s="17"/>
      <c r="B610" s="17"/>
    </row>
    <row r="611" spans="1:2" s="5" customFormat="1" x14ac:dyDescent="0.2">
      <c r="A611" s="17"/>
      <c r="B611" s="17"/>
    </row>
    <row r="612" spans="1:2" s="5" customFormat="1" x14ac:dyDescent="0.2">
      <c r="A612" s="17"/>
      <c r="B612" s="17"/>
    </row>
    <row r="613" spans="1:2" s="5" customFormat="1" x14ac:dyDescent="0.2">
      <c r="A613" s="17"/>
      <c r="B613" s="17"/>
    </row>
    <row r="614" spans="1:2" s="5" customFormat="1" x14ac:dyDescent="0.2">
      <c r="A614" s="17"/>
      <c r="B614" s="17"/>
    </row>
    <row r="615" spans="1:2" s="5" customFormat="1" x14ac:dyDescent="0.2">
      <c r="A615" s="17"/>
      <c r="B615" s="17"/>
    </row>
    <row r="616" spans="1:2" s="5" customFormat="1" x14ac:dyDescent="0.2">
      <c r="A616" s="17"/>
      <c r="B616" s="17"/>
    </row>
    <row r="617" spans="1:2" s="5" customFormat="1" x14ac:dyDescent="0.2">
      <c r="A617" s="17"/>
      <c r="B617" s="17"/>
    </row>
    <row r="618" spans="1:2" s="5" customFormat="1" x14ac:dyDescent="0.2">
      <c r="A618" s="17"/>
      <c r="B618" s="17"/>
    </row>
    <row r="619" spans="1:2" s="5" customFormat="1" x14ac:dyDescent="0.2">
      <c r="A619" s="17"/>
      <c r="B619" s="17"/>
    </row>
    <row r="620" spans="1:2" s="5" customFormat="1" x14ac:dyDescent="0.2">
      <c r="A620" s="17"/>
      <c r="B620" s="17"/>
    </row>
    <row r="621" spans="1:2" s="5" customFormat="1" x14ac:dyDescent="0.2">
      <c r="A621" s="17"/>
      <c r="B621" s="17"/>
    </row>
    <row r="622" spans="1:2" s="5" customFormat="1" x14ac:dyDescent="0.2">
      <c r="A622" s="17"/>
      <c r="B622" s="17"/>
    </row>
    <row r="623" spans="1:2" s="5" customFormat="1" x14ac:dyDescent="0.2">
      <c r="A623" s="17"/>
      <c r="B623" s="17"/>
    </row>
    <row r="624" spans="1:2" s="5" customFormat="1" x14ac:dyDescent="0.2">
      <c r="A624" s="17"/>
      <c r="B624" s="17"/>
    </row>
    <row r="625" spans="1:2" s="5" customFormat="1" x14ac:dyDescent="0.2">
      <c r="A625" s="17"/>
      <c r="B625" s="17"/>
    </row>
    <row r="626" spans="1:2" s="5" customFormat="1" x14ac:dyDescent="0.2">
      <c r="A626" s="17"/>
      <c r="B626" s="17"/>
    </row>
    <row r="627" spans="1:2" s="5" customFormat="1" x14ac:dyDescent="0.2">
      <c r="A627" s="17"/>
      <c r="B627" s="17"/>
    </row>
    <row r="628" spans="1:2" s="5" customFormat="1" x14ac:dyDescent="0.2">
      <c r="A628" s="17"/>
      <c r="B628" s="17"/>
    </row>
    <row r="629" spans="1:2" s="5" customFormat="1" x14ac:dyDescent="0.2">
      <c r="A629" s="17"/>
      <c r="B629" s="17"/>
    </row>
    <row r="630" spans="1:2" s="5" customFormat="1" x14ac:dyDescent="0.2">
      <c r="A630" s="17"/>
      <c r="B630" s="17"/>
    </row>
    <row r="631" spans="1:2" s="5" customFormat="1" x14ac:dyDescent="0.2">
      <c r="A631" s="17"/>
      <c r="B631" s="17"/>
    </row>
    <row r="632" spans="1:2" s="5" customFormat="1" x14ac:dyDescent="0.2">
      <c r="A632" s="17"/>
      <c r="B632" s="17"/>
    </row>
    <row r="633" spans="1:2" s="5" customFormat="1" x14ac:dyDescent="0.2">
      <c r="A633" s="17"/>
      <c r="B633" s="17"/>
    </row>
    <row r="634" spans="1:2" s="5" customFormat="1" x14ac:dyDescent="0.2">
      <c r="A634" s="17"/>
      <c r="B634" s="17"/>
    </row>
    <row r="635" spans="1:2" s="5" customFormat="1" x14ac:dyDescent="0.2">
      <c r="A635" s="17"/>
      <c r="B635" s="17"/>
    </row>
    <row r="636" spans="1:2" s="5" customFormat="1" x14ac:dyDescent="0.2">
      <c r="A636" s="17"/>
      <c r="B636" s="17"/>
    </row>
    <row r="637" spans="1:2" s="5" customFormat="1" x14ac:dyDescent="0.2">
      <c r="A637" s="17"/>
      <c r="B637" s="17"/>
    </row>
    <row r="638" spans="1:2" s="5" customFormat="1" x14ac:dyDescent="0.2">
      <c r="A638" s="17"/>
      <c r="B638" s="17"/>
    </row>
    <row r="639" spans="1:2" s="5" customFormat="1" x14ac:dyDescent="0.2">
      <c r="A639" s="17"/>
      <c r="B639" s="17"/>
    </row>
    <row r="640" spans="1:2" s="5" customFormat="1" x14ac:dyDescent="0.2">
      <c r="A640" s="17"/>
      <c r="B640" s="17"/>
    </row>
    <row r="641" spans="1:2" s="5" customFormat="1" x14ac:dyDescent="0.2">
      <c r="A641" s="17"/>
      <c r="B641" s="17"/>
    </row>
    <row r="642" spans="1:2" s="5" customFormat="1" x14ac:dyDescent="0.2">
      <c r="A642" s="17"/>
      <c r="B642" s="17"/>
    </row>
    <row r="643" spans="1:2" s="5" customFormat="1" x14ac:dyDescent="0.2">
      <c r="A643" s="17"/>
      <c r="B643" s="17"/>
    </row>
    <row r="644" spans="1:2" s="5" customFormat="1" x14ac:dyDescent="0.2">
      <c r="A644" s="17"/>
      <c r="B644" s="17"/>
    </row>
    <row r="645" spans="1:2" s="5" customFormat="1" x14ac:dyDescent="0.2">
      <c r="A645" s="17"/>
      <c r="B645" s="17"/>
    </row>
    <row r="646" spans="1:2" s="5" customFormat="1" x14ac:dyDescent="0.2">
      <c r="A646" s="17"/>
      <c r="B646" s="17"/>
    </row>
    <row r="647" spans="1:2" s="5" customFormat="1" x14ac:dyDescent="0.2">
      <c r="A647" s="17"/>
      <c r="B647" s="17"/>
    </row>
    <row r="648" spans="1:2" s="5" customFormat="1" x14ac:dyDescent="0.2">
      <c r="A648" s="17"/>
      <c r="B648" s="17"/>
    </row>
    <row r="649" spans="1:2" s="5" customFormat="1" x14ac:dyDescent="0.2">
      <c r="A649" s="17"/>
      <c r="B649" s="17"/>
    </row>
    <row r="650" spans="1:2" s="5" customFormat="1" x14ac:dyDescent="0.2">
      <c r="A650" s="17"/>
      <c r="B650" s="17"/>
    </row>
    <row r="651" spans="1:2" s="5" customFormat="1" x14ac:dyDescent="0.2">
      <c r="A651" s="17"/>
      <c r="B651" s="17"/>
    </row>
    <row r="652" spans="1:2" s="5" customFormat="1" x14ac:dyDescent="0.2">
      <c r="A652" s="17"/>
      <c r="B652" s="17"/>
    </row>
    <row r="653" spans="1:2" s="5" customFormat="1" x14ac:dyDescent="0.2">
      <c r="A653" s="17"/>
      <c r="B653" s="17"/>
    </row>
    <row r="654" spans="1:2" s="5" customFormat="1" x14ac:dyDescent="0.2">
      <c r="A654" s="17"/>
      <c r="B654" s="17"/>
    </row>
    <row r="655" spans="1:2" s="5" customFormat="1" x14ac:dyDescent="0.2">
      <c r="A655" s="17"/>
      <c r="B655" s="17"/>
    </row>
    <row r="656" spans="1:2" s="5" customFormat="1" x14ac:dyDescent="0.2">
      <c r="A656" s="17"/>
      <c r="B656" s="17"/>
    </row>
    <row r="657" spans="1:2" s="5" customFormat="1" x14ac:dyDescent="0.2">
      <c r="A657" s="17"/>
      <c r="B657" s="17"/>
    </row>
    <row r="658" spans="1:2" s="5" customFormat="1" x14ac:dyDescent="0.2">
      <c r="A658" s="17"/>
      <c r="B658" s="17"/>
    </row>
    <row r="659" spans="1:2" s="5" customFormat="1" x14ac:dyDescent="0.2">
      <c r="A659" s="17"/>
      <c r="B659" s="17"/>
    </row>
    <row r="660" spans="1:2" s="5" customFormat="1" x14ac:dyDescent="0.2">
      <c r="A660" s="17"/>
      <c r="B660" s="17"/>
    </row>
    <row r="661" spans="1:2" s="5" customFormat="1" x14ac:dyDescent="0.2">
      <c r="A661" s="17"/>
      <c r="B661" s="17"/>
    </row>
    <row r="662" spans="1:2" s="5" customFormat="1" x14ac:dyDescent="0.2">
      <c r="A662" s="17"/>
      <c r="B662" s="17"/>
    </row>
    <row r="663" spans="1:2" s="5" customFormat="1" x14ac:dyDescent="0.2">
      <c r="A663" s="17"/>
      <c r="B663" s="17"/>
    </row>
    <row r="664" spans="1:2" s="5" customFormat="1" x14ac:dyDescent="0.2">
      <c r="A664" s="17"/>
      <c r="B664" s="17"/>
    </row>
    <row r="665" spans="1:2" s="5" customFormat="1" x14ac:dyDescent="0.2">
      <c r="A665" s="17"/>
      <c r="B665" s="17"/>
    </row>
    <row r="666" spans="1:2" s="5" customFormat="1" x14ac:dyDescent="0.2">
      <c r="A666" s="17"/>
      <c r="B666" s="17"/>
    </row>
    <row r="667" spans="1:2" s="5" customFormat="1" x14ac:dyDescent="0.2">
      <c r="A667" s="17"/>
      <c r="B667" s="17"/>
    </row>
    <row r="668" spans="1:2" s="5" customFormat="1" x14ac:dyDescent="0.2">
      <c r="A668" s="17"/>
      <c r="B668" s="17"/>
    </row>
    <row r="669" spans="1:2" s="5" customFormat="1" x14ac:dyDescent="0.2">
      <c r="A669" s="17"/>
      <c r="B669" s="17"/>
    </row>
    <row r="670" spans="1:2" s="5" customFormat="1" x14ac:dyDescent="0.2">
      <c r="A670" s="17"/>
      <c r="B670" s="17"/>
    </row>
    <row r="671" spans="1:2" s="5" customFormat="1" x14ac:dyDescent="0.2">
      <c r="A671" s="17"/>
      <c r="B671" s="17"/>
    </row>
    <row r="672" spans="1:2" s="5" customFormat="1" x14ac:dyDescent="0.2">
      <c r="A672" s="17"/>
      <c r="B672" s="17"/>
    </row>
    <row r="673" spans="1:2" s="5" customFormat="1" x14ac:dyDescent="0.2">
      <c r="A673" s="17"/>
      <c r="B673" s="17"/>
    </row>
    <row r="674" spans="1:2" s="5" customFormat="1" x14ac:dyDescent="0.2">
      <c r="A674" s="17"/>
      <c r="B674" s="17"/>
    </row>
    <row r="675" spans="1:2" s="5" customFormat="1" x14ac:dyDescent="0.2">
      <c r="A675" s="17"/>
      <c r="B675" s="17"/>
    </row>
    <row r="676" spans="1:2" s="5" customFormat="1" x14ac:dyDescent="0.2">
      <c r="A676" s="17"/>
      <c r="B676" s="17"/>
    </row>
    <row r="677" spans="1:2" s="5" customFormat="1" x14ac:dyDescent="0.2">
      <c r="A677" s="17"/>
      <c r="B677" s="17"/>
    </row>
    <row r="678" spans="1:2" s="5" customFormat="1" x14ac:dyDescent="0.2">
      <c r="A678" s="17"/>
      <c r="B678" s="17"/>
    </row>
    <row r="679" spans="1:2" s="5" customFormat="1" x14ac:dyDescent="0.2">
      <c r="A679" s="17"/>
      <c r="B679" s="17"/>
    </row>
    <row r="680" spans="1:2" s="5" customFormat="1" x14ac:dyDescent="0.2">
      <c r="A680" s="17"/>
      <c r="B680" s="17"/>
    </row>
    <row r="681" spans="1:2" s="5" customFormat="1" x14ac:dyDescent="0.2">
      <c r="A681" s="17"/>
      <c r="B681" s="17"/>
    </row>
    <row r="682" spans="1:2" s="5" customFormat="1" x14ac:dyDescent="0.2">
      <c r="A682" s="17"/>
      <c r="B682" s="17"/>
    </row>
    <row r="683" spans="1:2" s="5" customFormat="1" x14ac:dyDescent="0.2">
      <c r="A683" s="17"/>
      <c r="B683" s="17"/>
    </row>
    <row r="684" spans="1:2" s="5" customFormat="1" x14ac:dyDescent="0.2">
      <c r="A684" s="17"/>
      <c r="B684" s="17"/>
    </row>
    <row r="685" spans="1:2" s="5" customFormat="1" x14ac:dyDescent="0.2">
      <c r="A685" s="17"/>
      <c r="B685" s="17"/>
    </row>
    <row r="686" spans="1:2" s="5" customFormat="1" x14ac:dyDescent="0.2">
      <c r="A686" s="17"/>
      <c r="B686" s="17"/>
    </row>
    <row r="687" spans="1:2" s="5" customFormat="1" x14ac:dyDescent="0.2">
      <c r="A687" s="17"/>
      <c r="B687" s="17"/>
    </row>
    <row r="688" spans="1:2" s="5" customFormat="1" x14ac:dyDescent="0.2">
      <c r="A688" s="17"/>
      <c r="B688" s="17"/>
    </row>
    <row r="689" spans="1:2" s="5" customFormat="1" x14ac:dyDescent="0.2">
      <c r="A689" s="17"/>
      <c r="B689" s="17"/>
    </row>
    <row r="690" spans="1:2" s="5" customFormat="1" x14ac:dyDescent="0.2">
      <c r="A690" s="17"/>
      <c r="B690" s="17"/>
    </row>
    <row r="691" spans="1:2" s="5" customFormat="1" x14ac:dyDescent="0.2">
      <c r="A691" s="17"/>
      <c r="B691" s="17"/>
    </row>
    <row r="692" spans="1:2" s="5" customFormat="1" x14ac:dyDescent="0.2">
      <c r="A692" s="17"/>
      <c r="B692" s="17"/>
    </row>
    <row r="693" spans="1:2" s="5" customFormat="1" x14ac:dyDescent="0.2">
      <c r="A693" s="17"/>
      <c r="B693" s="17"/>
    </row>
    <row r="694" spans="1:2" s="5" customFormat="1" x14ac:dyDescent="0.2">
      <c r="A694" s="17"/>
      <c r="B694" s="17"/>
    </row>
    <row r="695" spans="1:2" s="5" customFormat="1" x14ac:dyDescent="0.2">
      <c r="A695" s="17"/>
      <c r="B695" s="17"/>
    </row>
    <row r="696" spans="1:2" s="5" customFormat="1" x14ac:dyDescent="0.2">
      <c r="A696" s="17"/>
      <c r="B696" s="17"/>
    </row>
    <row r="697" spans="1:2" s="5" customFormat="1" x14ac:dyDescent="0.2">
      <c r="A697" s="17"/>
      <c r="B697" s="17"/>
    </row>
    <row r="698" spans="1:2" s="5" customFormat="1" x14ac:dyDescent="0.2">
      <c r="A698" s="17"/>
      <c r="B698" s="17"/>
    </row>
    <row r="699" spans="1:2" s="5" customFormat="1" x14ac:dyDescent="0.2">
      <c r="A699" s="17"/>
      <c r="B699" s="17"/>
    </row>
    <row r="700" spans="1:2" s="5" customFormat="1" x14ac:dyDescent="0.2">
      <c r="A700" s="17"/>
      <c r="B700" s="17"/>
    </row>
    <row r="701" spans="1:2" s="5" customFormat="1" x14ac:dyDescent="0.2">
      <c r="A701" s="17"/>
      <c r="B701" s="17"/>
    </row>
    <row r="702" spans="1:2" s="5" customFormat="1" x14ac:dyDescent="0.2">
      <c r="A702" s="17"/>
      <c r="B702" s="17"/>
    </row>
    <row r="703" spans="1:2" s="5" customFormat="1" x14ac:dyDescent="0.2">
      <c r="A703" s="17"/>
      <c r="B703" s="17"/>
    </row>
  </sheetData>
  <autoFilter ref="A6:BA602" xr:uid="{4423016D-8290-4BA8-918E-EC77DA0053AC}"/>
  <mergeCells count="1">
    <mergeCell ref="A5:A6"/>
  </mergeCells>
  <phoneticPr fontId="2"/>
  <dataValidations disablePrompts="1" count="2">
    <dataValidation type="list" allowBlank="1" showInputMessage="1" sqref="J534 J406 J292 J539 J436 J573" xr:uid="{1A51875C-9BBF-4DB5-8095-8DC08E26FACC}">
      <formula1>#REF!</formula1>
    </dataValidation>
    <dataValidation allowBlank="1" sqref="H167 G316:G551 G1:G312 G555:G1048576" xr:uid="{7B8EB595-26BC-4192-A897-F0360891CCF3}"/>
  </dataValidations>
  <pageMargins left="0.70866141732283472" right="0.70866141732283472" top="0.74803149606299213" bottom="0.74803149606299213" header="0.31496062992125984" footer="0.31496062992125984"/>
  <pageSetup paperSize="9" scale="6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A27F1E-AF5A-4448-ADFD-EB0B1B9CD653}">
  <dimension ref="A1:BA708"/>
  <sheetViews>
    <sheetView tabSelected="1" view="pageBreakPreview" zoomScaleSheetLayoutView="100" workbookViewId="0"/>
  </sheetViews>
  <sheetFormatPr defaultColWidth="9" defaultRowHeight="13" x14ac:dyDescent="0.2"/>
  <cols>
    <col min="1" max="1" width="6.1796875" style="17" customWidth="1"/>
    <col min="2" max="2" width="13.81640625" style="17" customWidth="1"/>
    <col min="3" max="4" width="13.81640625" customWidth="1"/>
    <col min="5" max="5" width="15.453125" customWidth="1"/>
    <col min="6" max="6" width="14.1796875" customWidth="1"/>
    <col min="7" max="7" width="11.1796875" customWidth="1"/>
    <col min="8" max="8" width="11.81640625" customWidth="1"/>
    <col min="9" max="9" width="10.81640625" customWidth="1"/>
    <col min="10" max="10" width="10.453125" customWidth="1"/>
    <col min="11" max="11" width="12.453125" customWidth="1"/>
    <col min="12" max="12" width="11.81640625" customWidth="1"/>
    <col min="13" max="37" width="1.453125" customWidth="1"/>
    <col min="38" max="38" width="15.1796875" customWidth="1"/>
    <col min="39" max="39" width="16.81640625" customWidth="1"/>
  </cols>
  <sheetData>
    <row r="1" spans="1:39" x14ac:dyDescent="0.2">
      <c r="A1"/>
      <c r="B1"/>
      <c r="AL1" s="44" t="s">
        <v>0</v>
      </c>
      <c r="AM1" s="22" t="s">
        <v>1107</v>
      </c>
    </row>
    <row r="2" spans="1:39" ht="16.5" x14ac:dyDescent="0.2">
      <c r="A2" s="15" t="s">
        <v>1</v>
      </c>
    </row>
    <row r="5" spans="1:39" s="17" customFormat="1" ht="14" x14ac:dyDescent="0.2">
      <c r="A5" s="57" t="s">
        <v>2</v>
      </c>
      <c r="B5" s="39" t="s">
        <v>3</v>
      </c>
      <c r="C5" s="23" t="s">
        <v>4</v>
      </c>
      <c r="D5" s="23" t="s">
        <v>5</v>
      </c>
      <c r="E5" s="23" t="s">
        <v>6</v>
      </c>
      <c r="F5" s="23" t="s">
        <v>7</v>
      </c>
      <c r="G5" s="23" t="s">
        <v>8</v>
      </c>
      <c r="H5" s="23" t="s">
        <v>9</v>
      </c>
      <c r="I5" s="23" t="s">
        <v>10</v>
      </c>
      <c r="J5" s="23" t="s">
        <v>11</v>
      </c>
      <c r="K5" s="23" t="s">
        <v>12</v>
      </c>
      <c r="L5" s="23" t="s">
        <v>13</v>
      </c>
      <c r="M5" s="23" t="s">
        <v>14</v>
      </c>
      <c r="N5" s="23" t="s">
        <v>15</v>
      </c>
      <c r="O5" s="23" t="s">
        <v>16</v>
      </c>
      <c r="P5" s="23" t="s">
        <v>17</v>
      </c>
      <c r="Q5" s="23" t="s">
        <v>18</v>
      </c>
      <c r="R5" s="23" t="s">
        <v>19</v>
      </c>
      <c r="S5" s="23" t="s">
        <v>20</v>
      </c>
      <c r="T5" s="23" t="s">
        <v>21</v>
      </c>
      <c r="U5" s="23" t="s">
        <v>22</v>
      </c>
      <c r="V5" s="23" t="s">
        <v>23</v>
      </c>
      <c r="W5" s="23" t="s">
        <v>24</v>
      </c>
      <c r="X5" s="23" t="s">
        <v>25</v>
      </c>
      <c r="Y5" s="23" t="s">
        <v>26</v>
      </c>
      <c r="Z5" s="23" t="s">
        <v>27</v>
      </c>
      <c r="AA5" s="23" t="s">
        <v>28</v>
      </c>
      <c r="AB5" s="23" t="s">
        <v>29</v>
      </c>
      <c r="AC5" s="23" t="s">
        <v>30</v>
      </c>
      <c r="AD5" s="23" t="s">
        <v>31</v>
      </c>
      <c r="AE5" s="23" t="s">
        <v>32</v>
      </c>
      <c r="AF5" s="23" t="s">
        <v>33</v>
      </c>
      <c r="AG5" s="23" t="s">
        <v>34</v>
      </c>
      <c r="AH5" s="23" t="s">
        <v>35</v>
      </c>
      <c r="AI5" s="23" t="s">
        <v>36</v>
      </c>
      <c r="AJ5" s="23" t="s">
        <v>37</v>
      </c>
      <c r="AK5" s="23" t="s">
        <v>38</v>
      </c>
      <c r="AL5" s="23" t="s">
        <v>39</v>
      </c>
      <c r="AM5" s="23" t="s">
        <v>40</v>
      </c>
    </row>
    <row r="6" spans="1:39" s="17" customFormat="1" ht="13.5" thickBot="1" x14ac:dyDescent="0.25">
      <c r="A6" s="58"/>
      <c r="B6" s="24" t="s">
        <v>41</v>
      </c>
      <c r="C6" s="24" t="s">
        <v>42</v>
      </c>
      <c r="D6" s="24" t="s">
        <v>43</v>
      </c>
      <c r="E6" s="24" t="s">
        <v>42</v>
      </c>
      <c r="F6" s="24" t="s">
        <v>44</v>
      </c>
      <c r="G6" s="24" t="s">
        <v>42</v>
      </c>
      <c r="H6" s="24" t="s">
        <v>42</v>
      </c>
      <c r="I6" s="24" t="s">
        <v>42</v>
      </c>
      <c r="J6" s="24" t="s">
        <v>42</v>
      </c>
      <c r="K6" s="24" t="s">
        <v>42</v>
      </c>
      <c r="L6" s="24" t="s">
        <v>42</v>
      </c>
      <c r="M6" s="24" t="s">
        <v>42</v>
      </c>
      <c r="N6" s="24" t="s">
        <v>42</v>
      </c>
      <c r="O6" s="24" t="s">
        <v>42</v>
      </c>
      <c r="P6" s="24" t="s">
        <v>42</v>
      </c>
      <c r="Q6" s="24" t="s">
        <v>42</v>
      </c>
      <c r="R6" s="24" t="s">
        <v>42</v>
      </c>
      <c r="S6" s="24" t="s">
        <v>42</v>
      </c>
      <c r="T6" s="24" t="s">
        <v>42</v>
      </c>
      <c r="U6" s="24" t="s">
        <v>42</v>
      </c>
      <c r="V6" s="24" t="s">
        <v>42</v>
      </c>
      <c r="W6" s="24" t="s">
        <v>42</v>
      </c>
      <c r="X6" s="24" t="s">
        <v>42</v>
      </c>
      <c r="Y6" s="24" t="s">
        <v>42</v>
      </c>
      <c r="Z6" s="24" t="s">
        <v>42</v>
      </c>
      <c r="AA6" s="24" t="s">
        <v>42</v>
      </c>
      <c r="AB6" s="24" t="s">
        <v>42</v>
      </c>
      <c r="AC6" s="24" t="s">
        <v>42</v>
      </c>
      <c r="AD6" s="24" t="s">
        <v>42</v>
      </c>
      <c r="AE6" s="24" t="s">
        <v>42</v>
      </c>
      <c r="AF6" s="24" t="s">
        <v>42</v>
      </c>
      <c r="AG6" s="24" t="s">
        <v>42</v>
      </c>
      <c r="AH6" s="24" t="s">
        <v>42</v>
      </c>
      <c r="AI6" s="24" t="s">
        <v>42</v>
      </c>
      <c r="AJ6" s="24" t="s">
        <v>42</v>
      </c>
      <c r="AK6" s="24" t="s">
        <v>42</v>
      </c>
      <c r="AL6" s="24" t="s">
        <v>45</v>
      </c>
      <c r="AM6" s="24" t="s">
        <v>45</v>
      </c>
    </row>
    <row r="7" spans="1:39" s="20" customFormat="1" ht="14.5" thickTop="1" x14ac:dyDescent="0.2">
      <c r="A7" s="7"/>
      <c r="B7" s="16" t="s">
        <v>46</v>
      </c>
      <c r="C7" s="1" t="s">
        <v>47</v>
      </c>
      <c r="D7" s="1">
        <v>1</v>
      </c>
      <c r="E7" s="1" t="s">
        <v>48</v>
      </c>
      <c r="F7" s="1" t="s">
        <v>49</v>
      </c>
      <c r="G7" s="1" t="s">
        <v>50</v>
      </c>
      <c r="H7" s="1" t="s">
        <v>51</v>
      </c>
      <c r="I7" s="1"/>
      <c r="J7" s="3"/>
      <c r="K7" s="3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 t="s">
        <v>52</v>
      </c>
      <c r="AM7" s="1" t="s">
        <v>53</v>
      </c>
    </row>
    <row r="8" spans="1:39" s="5" customFormat="1" ht="14" x14ac:dyDescent="0.2">
      <c r="A8" s="7"/>
      <c r="B8" s="16" t="s">
        <v>54</v>
      </c>
      <c r="C8" s="1" t="s">
        <v>47</v>
      </c>
      <c r="D8" s="1">
        <v>1</v>
      </c>
      <c r="E8" s="1" t="s">
        <v>48</v>
      </c>
      <c r="F8" s="1" t="s">
        <v>55</v>
      </c>
      <c r="G8" s="1" t="s">
        <v>56</v>
      </c>
      <c r="H8" s="1" t="s">
        <v>57</v>
      </c>
      <c r="I8" s="1" t="s">
        <v>58</v>
      </c>
      <c r="J8" s="1" t="s">
        <v>59</v>
      </c>
      <c r="K8" s="1" t="s">
        <v>60</v>
      </c>
      <c r="L8" s="1" t="s">
        <v>51</v>
      </c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 t="s">
        <v>61</v>
      </c>
      <c r="AM8" s="1" t="s">
        <v>53</v>
      </c>
    </row>
    <row r="9" spans="1:39" s="5" customFormat="1" ht="14" x14ac:dyDescent="0.2">
      <c r="A9" s="7"/>
      <c r="B9" s="16" t="s">
        <v>62</v>
      </c>
      <c r="C9" s="1" t="s">
        <v>47</v>
      </c>
      <c r="D9" s="1">
        <v>1</v>
      </c>
      <c r="E9" s="1" t="s">
        <v>48</v>
      </c>
      <c r="F9" s="1" t="s">
        <v>63</v>
      </c>
      <c r="G9" s="1" t="s">
        <v>56</v>
      </c>
      <c r="H9" s="1" t="s">
        <v>57</v>
      </c>
      <c r="I9" s="1" t="s">
        <v>58</v>
      </c>
      <c r="J9" s="1" t="s">
        <v>59</v>
      </c>
      <c r="K9" s="1" t="s">
        <v>60</v>
      </c>
      <c r="L9" s="1" t="s">
        <v>51</v>
      </c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 t="s">
        <v>61</v>
      </c>
      <c r="AM9" s="1" t="s">
        <v>53</v>
      </c>
    </row>
    <row r="10" spans="1:39" s="5" customFormat="1" ht="14" x14ac:dyDescent="0.2">
      <c r="A10" s="7"/>
      <c r="B10" s="16" t="s">
        <v>64</v>
      </c>
      <c r="C10" s="1" t="s">
        <v>47</v>
      </c>
      <c r="D10" s="1">
        <v>1</v>
      </c>
      <c r="E10" s="1" t="s">
        <v>48</v>
      </c>
      <c r="F10" s="1" t="s">
        <v>55</v>
      </c>
      <c r="G10" s="1" t="s">
        <v>56</v>
      </c>
      <c r="H10" s="1" t="s">
        <v>57</v>
      </c>
      <c r="I10" s="1" t="s">
        <v>58</v>
      </c>
      <c r="J10" s="1" t="s">
        <v>59</v>
      </c>
      <c r="K10" s="1" t="s">
        <v>60</v>
      </c>
      <c r="L10" s="1" t="s">
        <v>51</v>
      </c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 t="s">
        <v>61</v>
      </c>
      <c r="AM10" s="1" t="s">
        <v>53</v>
      </c>
    </row>
    <row r="11" spans="1:39" s="5" customFormat="1" ht="14" x14ac:dyDescent="0.2">
      <c r="A11" s="7"/>
      <c r="B11" s="16" t="s">
        <v>65</v>
      </c>
      <c r="C11" s="1" t="s">
        <v>47</v>
      </c>
      <c r="D11" s="1">
        <v>1</v>
      </c>
      <c r="E11" s="1" t="s">
        <v>48</v>
      </c>
      <c r="F11" s="1" t="s">
        <v>66</v>
      </c>
      <c r="G11" s="1" t="s">
        <v>56</v>
      </c>
      <c r="H11" s="1" t="s">
        <v>57</v>
      </c>
      <c r="I11" s="1" t="s">
        <v>58</v>
      </c>
      <c r="J11" s="1" t="s">
        <v>59</v>
      </c>
      <c r="K11" s="1" t="s">
        <v>60</v>
      </c>
      <c r="L11" s="1" t="s">
        <v>51</v>
      </c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 t="s">
        <v>61</v>
      </c>
      <c r="AM11" s="1" t="s">
        <v>53</v>
      </c>
    </row>
    <row r="12" spans="1:39" s="5" customFormat="1" ht="14" x14ac:dyDescent="0.2">
      <c r="A12" s="7"/>
      <c r="B12" s="16" t="s">
        <v>67</v>
      </c>
      <c r="C12" s="1" t="s">
        <v>47</v>
      </c>
      <c r="D12" s="1">
        <v>1</v>
      </c>
      <c r="E12" s="1" t="s">
        <v>48</v>
      </c>
      <c r="F12" s="1" t="s">
        <v>68</v>
      </c>
      <c r="G12" s="1" t="s">
        <v>56</v>
      </c>
      <c r="H12" s="1" t="s">
        <v>57</v>
      </c>
      <c r="I12" s="1" t="s">
        <v>58</v>
      </c>
      <c r="J12" s="1" t="s">
        <v>59</v>
      </c>
      <c r="K12" s="1" t="s">
        <v>60</v>
      </c>
      <c r="L12" s="1" t="s">
        <v>51</v>
      </c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 t="s">
        <v>61</v>
      </c>
      <c r="AM12" s="1" t="s">
        <v>53</v>
      </c>
    </row>
    <row r="13" spans="1:39" s="5" customFormat="1" ht="14" x14ac:dyDescent="0.2">
      <c r="A13" s="7"/>
      <c r="B13" s="16" t="s">
        <v>69</v>
      </c>
      <c r="C13" s="1" t="s">
        <v>47</v>
      </c>
      <c r="D13" s="1">
        <v>1</v>
      </c>
      <c r="E13" s="1" t="s">
        <v>48</v>
      </c>
      <c r="F13" s="1" t="s">
        <v>70</v>
      </c>
      <c r="G13" s="1" t="s">
        <v>71</v>
      </c>
      <c r="H13" s="1" t="s">
        <v>72</v>
      </c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 t="s">
        <v>73</v>
      </c>
      <c r="AM13" s="1" t="s">
        <v>53</v>
      </c>
    </row>
    <row r="14" spans="1:39" s="5" customFormat="1" ht="14" x14ac:dyDescent="0.2">
      <c r="A14" s="7"/>
      <c r="B14" s="16" t="s">
        <v>74</v>
      </c>
      <c r="C14" s="1" t="s">
        <v>47</v>
      </c>
      <c r="D14" s="1">
        <v>1</v>
      </c>
      <c r="E14" s="1" t="s">
        <v>48</v>
      </c>
      <c r="F14" s="1" t="s">
        <v>75</v>
      </c>
      <c r="G14" s="1" t="s">
        <v>71</v>
      </c>
      <c r="H14" s="1" t="s">
        <v>72</v>
      </c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 t="s">
        <v>76</v>
      </c>
      <c r="AM14" s="1" t="s">
        <v>53</v>
      </c>
    </row>
    <row r="15" spans="1:39" s="5" customFormat="1" ht="14" x14ac:dyDescent="0.2">
      <c r="A15" s="7"/>
      <c r="B15" s="4" t="s">
        <v>77</v>
      </c>
      <c r="C15" s="18" t="s">
        <v>47</v>
      </c>
      <c r="D15" s="19" t="s">
        <v>78</v>
      </c>
      <c r="E15" s="18" t="s">
        <v>48</v>
      </c>
      <c r="F15" s="19" t="s">
        <v>79</v>
      </c>
      <c r="G15" s="3" t="s">
        <v>80</v>
      </c>
      <c r="H15" s="3" t="s">
        <v>71</v>
      </c>
      <c r="I15" s="19"/>
      <c r="J15" s="19"/>
      <c r="K15" s="19"/>
      <c r="L15" s="19"/>
      <c r="M15" s="18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3" t="s">
        <v>81</v>
      </c>
      <c r="AM15" s="19" t="s">
        <v>724</v>
      </c>
    </row>
    <row r="16" spans="1:39" s="5" customFormat="1" ht="14" x14ac:dyDescent="0.2">
      <c r="A16" s="7"/>
      <c r="B16" s="4" t="s">
        <v>82</v>
      </c>
      <c r="C16" s="18" t="s">
        <v>47</v>
      </c>
      <c r="D16" s="19" t="s">
        <v>78</v>
      </c>
      <c r="E16" s="18" t="s">
        <v>48</v>
      </c>
      <c r="F16" s="19" t="s">
        <v>83</v>
      </c>
      <c r="G16" s="19" t="s">
        <v>71</v>
      </c>
      <c r="H16" s="19" t="s">
        <v>72</v>
      </c>
      <c r="I16" s="19"/>
      <c r="J16" s="19"/>
      <c r="K16" s="19"/>
      <c r="L16" s="19"/>
      <c r="M16" s="18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 t="s">
        <v>84</v>
      </c>
      <c r="AM16" s="19" t="s">
        <v>53</v>
      </c>
    </row>
    <row r="17" spans="1:53" s="5" customFormat="1" ht="14" x14ac:dyDescent="0.2">
      <c r="A17" s="7"/>
      <c r="B17" s="4" t="s">
        <v>85</v>
      </c>
      <c r="C17" s="18" t="s">
        <v>47</v>
      </c>
      <c r="D17" s="19" t="s">
        <v>78</v>
      </c>
      <c r="E17" s="18" t="s">
        <v>48</v>
      </c>
      <c r="F17" s="19" t="s">
        <v>86</v>
      </c>
      <c r="G17" s="19" t="s">
        <v>71</v>
      </c>
      <c r="H17" s="19" t="s">
        <v>72</v>
      </c>
      <c r="I17" s="19"/>
      <c r="J17" s="19"/>
      <c r="K17" s="19"/>
      <c r="L17" s="19"/>
      <c r="M17" s="18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 t="s">
        <v>84</v>
      </c>
      <c r="AM17" s="19" t="s">
        <v>53</v>
      </c>
    </row>
    <row r="18" spans="1:53" s="5" customFormat="1" ht="14" x14ac:dyDescent="0.2">
      <c r="A18" s="2"/>
      <c r="B18" s="4" t="s">
        <v>87</v>
      </c>
      <c r="C18" s="1" t="s">
        <v>47</v>
      </c>
      <c r="D18" s="1">
        <v>1</v>
      </c>
      <c r="E18" s="3" t="s">
        <v>48</v>
      </c>
      <c r="F18" s="3" t="s">
        <v>88</v>
      </c>
      <c r="G18" s="3" t="s">
        <v>89</v>
      </c>
      <c r="H18" s="3" t="s">
        <v>71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 t="s">
        <v>61</v>
      </c>
      <c r="AM18" s="3" t="s">
        <v>53</v>
      </c>
    </row>
    <row r="19" spans="1:53" s="5" customFormat="1" ht="14" x14ac:dyDescent="0.2">
      <c r="A19" s="7"/>
      <c r="B19" s="4" t="s">
        <v>90</v>
      </c>
      <c r="C19" s="1" t="s">
        <v>91</v>
      </c>
      <c r="D19" s="18">
        <v>1</v>
      </c>
      <c r="E19" s="3" t="s">
        <v>48</v>
      </c>
      <c r="F19" s="3" t="s">
        <v>92</v>
      </c>
      <c r="G19" s="3" t="s">
        <v>89</v>
      </c>
      <c r="H19" s="3" t="s">
        <v>71</v>
      </c>
      <c r="I19" s="3"/>
      <c r="J19" s="3"/>
      <c r="K19" s="3"/>
      <c r="L19" s="3"/>
      <c r="M19" s="1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 t="s">
        <v>93</v>
      </c>
      <c r="AM19" s="3" t="s">
        <v>53</v>
      </c>
    </row>
    <row r="20" spans="1:53" s="5" customFormat="1" ht="14" x14ac:dyDescent="0.2">
      <c r="A20" s="7"/>
      <c r="B20" s="4" t="s">
        <v>94</v>
      </c>
      <c r="C20" s="1" t="s">
        <v>47</v>
      </c>
      <c r="D20" s="3">
        <v>1</v>
      </c>
      <c r="E20" s="1" t="s">
        <v>48</v>
      </c>
      <c r="F20" s="3" t="s">
        <v>95</v>
      </c>
      <c r="G20" s="3" t="s">
        <v>89</v>
      </c>
      <c r="H20" s="3" t="s">
        <v>71</v>
      </c>
      <c r="I20" s="3"/>
      <c r="J20" s="3"/>
      <c r="K20" s="3"/>
      <c r="L20" s="3"/>
      <c r="M20" s="1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 t="s">
        <v>96</v>
      </c>
      <c r="AM20" s="3" t="s">
        <v>53</v>
      </c>
    </row>
    <row r="21" spans="1:53" s="5" customFormat="1" ht="14" x14ac:dyDescent="0.2">
      <c r="A21" s="7"/>
      <c r="B21" s="4" t="s">
        <v>97</v>
      </c>
      <c r="C21" s="1" t="s">
        <v>47</v>
      </c>
      <c r="D21" s="1" t="s">
        <v>98</v>
      </c>
      <c r="E21" s="3" t="s">
        <v>48</v>
      </c>
      <c r="F21" s="3" t="s">
        <v>99</v>
      </c>
      <c r="G21" s="3" t="s">
        <v>89</v>
      </c>
      <c r="H21" s="3" t="s">
        <v>71</v>
      </c>
      <c r="I21" s="3"/>
      <c r="J21" s="3"/>
      <c r="K21" s="3"/>
      <c r="L21" s="3"/>
      <c r="M21" s="1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 t="s">
        <v>100</v>
      </c>
      <c r="AM21" s="3" t="s">
        <v>53</v>
      </c>
    </row>
    <row r="22" spans="1:53" s="5" customFormat="1" ht="14" x14ac:dyDescent="0.2">
      <c r="A22" s="7"/>
      <c r="B22" s="4" t="s">
        <v>85</v>
      </c>
      <c r="C22" s="1" t="s">
        <v>47</v>
      </c>
      <c r="D22" s="3" t="s">
        <v>101</v>
      </c>
      <c r="E22" s="1" t="s">
        <v>48</v>
      </c>
      <c r="F22" s="3" t="s">
        <v>86</v>
      </c>
      <c r="G22" s="3" t="s">
        <v>89</v>
      </c>
      <c r="H22" s="3" t="s">
        <v>71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 t="s">
        <v>102</v>
      </c>
      <c r="AM22" s="3" t="s">
        <v>53</v>
      </c>
    </row>
    <row r="23" spans="1:53" s="5" customFormat="1" ht="14" x14ac:dyDescent="0.2">
      <c r="A23" s="7"/>
      <c r="B23" s="4" t="s">
        <v>103</v>
      </c>
      <c r="C23" s="1" t="s">
        <v>47</v>
      </c>
      <c r="D23" s="3" t="s">
        <v>101</v>
      </c>
      <c r="E23" s="1" t="s">
        <v>48</v>
      </c>
      <c r="F23" s="3" t="s">
        <v>104</v>
      </c>
      <c r="G23" s="3" t="s">
        <v>89</v>
      </c>
      <c r="H23" s="3" t="s">
        <v>71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 t="s">
        <v>102</v>
      </c>
      <c r="AM23" s="3" t="s">
        <v>53</v>
      </c>
    </row>
    <row r="24" spans="1:53" s="5" customFormat="1" ht="14" x14ac:dyDescent="0.2">
      <c r="A24" s="7"/>
      <c r="B24" s="4" t="s">
        <v>105</v>
      </c>
      <c r="C24" s="1" t="s">
        <v>47</v>
      </c>
      <c r="D24" s="1">
        <v>1</v>
      </c>
      <c r="E24" s="3" t="s">
        <v>48</v>
      </c>
      <c r="F24" s="3" t="s">
        <v>106</v>
      </c>
      <c r="G24" s="3" t="s">
        <v>89</v>
      </c>
      <c r="H24" s="3" t="s">
        <v>71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 t="s">
        <v>107</v>
      </c>
      <c r="AM24" s="3" t="s">
        <v>108</v>
      </c>
    </row>
    <row r="25" spans="1:53" s="5" customFormat="1" ht="14" x14ac:dyDescent="0.2">
      <c r="A25" s="2"/>
      <c r="B25" s="4" t="s">
        <v>109</v>
      </c>
      <c r="C25" s="1" t="s">
        <v>47</v>
      </c>
      <c r="D25" s="1">
        <v>1</v>
      </c>
      <c r="E25" s="3" t="s">
        <v>48</v>
      </c>
      <c r="F25" s="3" t="s">
        <v>110</v>
      </c>
      <c r="G25" s="3" t="s">
        <v>89</v>
      </c>
      <c r="H25" s="3" t="s">
        <v>71</v>
      </c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 t="s">
        <v>111</v>
      </c>
      <c r="AM25" s="3" t="s">
        <v>108</v>
      </c>
    </row>
    <row r="26" spans="1:53" s="5" customFormat="1" ht="14" x14ac:dyDescent="0.2">
      <c r="A26" s="7"/>
      <c r="B26" s="16" t="s">
        <v>112</v>
      </c>
      <c r="C26" s="1" t="s">
        <v>47</v>
      </c>
      <c r="D26" s="1">
        <v>1</v>
      </c>
      <c r="E26" s="1" t="s">
        <v>48</v>
      </c>
      <c r="F26" s="3" t="s">
        <v>113</v>
      </c>
      <c r="G26" s="3" t="s">
        <v>89</v>
      </c>
      <c r="H26" s="3" t="s">
        <v>71</v>
      </c>
      <c r="I26" s="3"/>
      <c r="J26" s="8"/>
      <c r="K26" s="3"/>
      <c r="L26" s="3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 t="s">
        <v>114</v>
      </c>
      <c r="AM26" s="1" t="s">
        <v>53</v>
      </c>
    </row>
    <row r="27" spans="1:53" s="20" customFormat="1" ht="14" x14ac:dyDescent="0.2">
      <c r="A27" s="2"/>
      <c r="B27" s="4" t="s">
        <v>115</v>
      </c>
      <c r="C27" s="1" t="s">
        <v>47</v>
      </c>
      <c r="D27" s="1">
        <v>1</v>
      </c>
      <c r="E27" s="3" t="s">
        <v>48</v>
      </c>
      <c r="F27" s="3" t="s">
        <v>116</v>
      </c>
      <c r="G27" s="3" t="s">
        <v>89</v>
      </c>
      <c r="H27" s="3" t="s">
        <v>71</v>
      </c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 t="s">
        <v>117</v>
      </c>
      <c r="AM27" s="3" t="s">
        <v>108</v>
      </c>
    </row>
    <row r="28" spans="1:53" s="26" customFormat="1" ht="14" x14ac:dyDescent="0.2">
      <c r="A28" s="7"/>
      <c r="B28" s="4" t="s">
        <v>118</v>
      </c>
      <c r="C28" s="1" t="s">
        <v>47</v>
      </c>
      <c r="D28" s="1">
        <v>1</v>
      </c>
      <c r="E28" s="1" t="s">
        <v>119</v>
      </c>
      <c r="F28" s="3" t="s">
        <v>120</v>
      </c>
      <c r="G28" s="3" t="s">
        <v>121</v>
      </c>
      <c r="H28" s="3" t="s">
        <v>72</v>
      </c>
      <c r="I28" s="3" t="s">
        <v>71</v>
      </c>
      <c r="J28" s="3"/>
      <c r="K28" s="3"/>
      <c r="L28" s="3"/>
      <c r="M28" s="1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 t="s">
        <v>122</v>
      </c>
      <c r="AM28" s="3" t="s">
        <v>53</v>
      </c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</row>
    <row r="29" spans="1:53" s="25" customFormat="1" ht="14" x14ac:dyDescent="0.2">
      <c r="A29" s="7"/>
      <c r="B29" s="16" t="s">
        <v>123</v>
      </c>
      <c r="C29" s="1" t="s">
        <v>47</v>
      </c>
      <c r="D29" s="1" t="s">
        <v>98</v>
      </c>
      <c r="E29" s="1" t="s">
        <v>119</v>
      </c>
      <c r="F29" s="3" t="s">
        <v>124</v>
      </c>
      <c r="G29" s="3" t="s">
        <v>121</v>
      </c>
      <c r="H29" s="3" t="s">
        <v>72</v>
      </c>
      <c r="I29" s="3" t="s">
        <v>71</v>
      </c>
      <c r="J29" s="8"/>
      <c r="K29" s="3"/>
      <c r="L29" s="3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 t="s">
        <v>125</v>
      </c>
      <c r="AM29" s="1" t="s">
        <v>53</v>
      </c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</row>
    <row r="30" spans="1:53" s="33" customFormat="1" ht="14" x14ac:dyDescent="0.2">
      <c r="A30" s="7"/>
      <c r="B30" s="4" t="s">
        <v>126</v>
      </c>
      <c r="C30" s="1" t="s">
        <v>47</v>
      </c>
      <c r="D30" s="1">
        <v>1</v>
      </c>
      <c r="E30" s="1" t="s">
        <v>119</v>
      </c>
      <c r="F30" s="3" t="s">
        <v>127</v>
      </c>
      <c r="G30" s="3" t="s">
        <v>121</v>
      </c>
      <c r="H30" s="3" t="s">
        <v>72</v>
      </c>
      <c r="I30" s="3" t="s">
        <v>71</v>
      </c>
      <c r="J30" s="3"/>
      <c r="K30" s="3"/>
      <c r="L30" s="3"/>
      <c r="M30" s="1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 t="s">
        <v>52</v>
      </c>
      <c r="AM30" s="3" t="s">
        <v>53</v>
      </c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</row>
    <row r="31" spans="1:53" s="33" customFormat="1" ht="14" x14ac:dyDescent="0.2">
      <c r="A31" s="7"/>
      <c r="B31" s="4" t="s">
        <v>128</v>
      </c>
      <c r="C31" s="1" t="s">
        <v>47</v>
      </c>
      <c r="D31" s="1">
        <v>1</v>
      </c>
      <c r="E31" s="1" t="s">
        <v>119</v>
      </c>
      <c r="F31" s="3" t="s">
        <v>129</v>
      </c>
      <c r="G31" s="3" t="s">
        <v>121</v>
      </c>
      <c r="H31" s="3" t="s">
        <v>72</v>
      </c>
      <c r="I31" s="3" t="s">
        <v>71</v>
      </c>
      <c r="J31" s="3"/>
      <c r="K31" s="3"/>
      <c r="L31" s="3"/>
      <c r="M31" s="1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 t="s">
        <v>52</v>
      </c>
      <c r="AM31" s="3" t="s">
        <v>53</v>
      </c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</row>
    <row r="32" spans="1:53" s="5" customFormat="1" ht="14" x14ac:dyDescent="0.2">
      <c r="A32" s="7"/>
      <c r="B32" s="4" t="s">
        <v>130</v>
      </c>
      <c r="C32" s="1" t="s">
        <v>47</v>
      </c>
      <c r="D32" s="1">
        <v>1</v>
      </c>
      <c r="E32" s="3" t="s">
        <v>48</v>
      </c>
      <c r="F32" s="3" t="s">
        <v>131</v>
      </c>
      <c r="G32" s="3" t="s">
        <v>121</v>
      </c>
      <c r="H32" s="3" t="s">
        <v>72</v>
      </c>
      <c r="I32" s="3" t="s">
        <v>71</v>
      </c>
      <c r="J32" s="3"/>
      <c r="K32" s="3"/>
      <c r="L32" s="3"/>
      <c r="M32" s="1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 t="s">
        <v>132</v>
      </c>
      <c r="AM32" s="3" t="s">
        <v>53</v>
      </c>
    </row>
    <row r="33" spans="1:39" s="5" customFormat="1" ht="14" x14ac:dyDescent="0.2">
      <c r="A33" s="7"/>
      <c r="B33" s="4" t="s">
        <v>133</v>
      </c>
      <c r="C33" s="1" t="s">
        <v>91</v>
      </c>
      <c r="D33" s="1" t="s">
        <v>134</v>
      </c>
      <c r="E33" s="1" t="s">
        <v>135</v>
      </c>
      <c r="F33" s="3" t="s">
        <v>136</v>
      </c>
      <c r="G33" s="3" t="s">
        <v>121</v>
      </c>
      <c r="H33" s="3" t="s">
        <v>72</v>
      </c>
      <c r="I33" s="3" t="s">
        <v>71</v>
      </c>
      <c r="J33" s="3"/>
      <c r="K33" s="3"/>
      <c r="L33" s="3"/>
      <c r="M33" s="1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 t="s">
        <v>137</v>
      </c>
      <c r="AM33" s="1" t="s">
        <v>53</v>
      </c>
    </row>
    <row r="34" spans="1:39" s="5" customFormat="1" ht="14" x14ac:dyDescent="0.2">
      <c r="A34" s="7"/>
      <c r="B34" s="16" t="s">
        <v>138</v>
      </c>
      <c r="C34" s="1" t="s">
        <v>47</v>
      </c>
      <c r="D34" s="1">
        <v>1</v>
      </c>
      <c r="E34" s="1" t="s">
        <v>48</v>
      </c>
      <c r="F34" s="3" t="s">
        <v>139</v>
      </c>
      <c r="G34" s="3" t="s">
        <v>71</v>
      </c>
      <c r="H34" s="3" t="s">
        <v>72</v>
      </c>
      <c r="I34" s="3"/>
      <c r="K34" s="3"/>
      <c r="L34" s="3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 t="s">
        <v>61</v>
      </c>
      <c r="AM34" s="1" t="s">
        <v>53</v>
      </c>
    </row>
    <row r="35" spans="1:39" s="5" customFormat="1" ht="14" x14ac:dyDescent="0.2">
      <c r="A35" s="7"/>
      <c r="B35" s="4" t="s">
        <v>140</v>
      </c>
      <c r="C35" s="1" t="s">
        <v>47</v>
      </c>
      <c r="D35" s="3">
        <v>1</v>
      </c>
      <c r="E35" s="1" t="s">
        <v>48</v>
      </c>
      <c r="F35" s="3" t="s">
        <v>141</v>
      </c>
      <c r="G35" s="3" t="s">
        <v>71</v>
      </c>
      <c r="H35" s="3" t="s">
        <v>72</v>
      </c>
      <c r="I35" s="3"/>
      <c r="J35" s="3"/>
      <c r="K35" s="3"/>
      <c r="L35" s="3"/>
      <c r="M35" s="1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 t="s">
        <v>61</v>
      </c>
      <c r="AM35" s="3" t="s">
        <v>53</v>
      </c>
    </row>
    <row r="36" spans="1:39" s="5" customFormat="1" ht="14" x14ac:dyDescent="0.2">
      <c r="A36" s="7"/>
      <c r="B36" s="4" t="s">
        <v>142</v>
      </c>
      <c r="C36" s="1" t="s">
        <v>47</v>
      </c>
      <c r="D36" s="3">
        <v>1</v>
      </c>
      <c r="E36" s="1" t="s">
        <v>48</v>
      </c>
      <c r="F36" s="3" t="s">
        <v>143</v>
      </c>
      <c r="G36" s="3" t="s">
        <v>144</v>
      </c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 t="s">
        <v>61</v>
      </c>
      <c r="AM36" s="3" t="s">
        <v>53</v>
      </c>
    </row>
    <row r="37" spans="1:39" s="5" customFormat="1" ht="14" x14ac:dyDescent="0.2">
      <c r="A37" s="7"/>
      <c r="B37" s="4" t="s">
        <v>145</v>
      </c>
      <c r="C37" s="1" t="s">
        <v>47</v>
      </c>
      <c r="D37" s="3">
        <v>1</v>
      </c>
      <c r="E37" s="1" t="s">
        <v>48</v>
      </c>
      <c r="F37" s="3" t="s">
        <v>146</v>
      </c>
      <c r="G37" s="3" t="s">
        <v>144</v>
      </c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 t="s">
        <v>147</v>
      </c>
      <c r="AM37" s="3" t="s">
        <v>53</v>
      </c>
    </row>
    <row r="38" spans="1:39" s="5" customFormat="1" ht="14" x14ac:dyDescent="0.2">
      <c r="A38" s="7"/>
      <c r="B38" s="4" t="s">
        <v>148</v>
      </c>
      <c r="C38" s="1" t="s">
        <v>47</v>
      </c>
      <c r="D38" s="3">
        <v>1</v>
      </c>
      <c r="E38" s="1" t="s">
        <v>48</v>
      </c>
      <c r="F38" s="3" t="s">
        <v>143</v>
      </c>
      <c r="G38" s="3" t="s">
        <v>144</v>
      </c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 t="s">
        <v>149</v>
      </c>
      <c r="AM38" s="3" t="s">
        <v>53</v>
      </c>
    </row>
    <row r="39" spans="1:39" s="5" customFormat="1" ht="14" x14ac:dyDescent="0.2">
      <c r="A39" s="2"/>
      <c r="B39" s="4" t="s">
        <v>150</v>
      </c>
      <c r="C39" s="1" t="s">
        <v>47</v>
      </c>
      <c r="D39" s="1" t="s">
        <v>101</v>
      </c>
      <c r="E39" s="3" t="s">
        <v>48</v>
      </c>
      <c r="F39" s="3" t="s">
        <v>151</v>
      </c>
      <c r="G39" s="3" t="s">
        <v>144</v>
      </c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 t="s">
        <v>152</v>
      </c>
      <c r="AM39" s="3" t="s">
        <v>53</v>
      </c>
    </row>
    <row r="40" spans="1:39" s="5" customFormat="1" ht="14" x14ac:dyDescent="0.2">
      <c r="A40" s="2"/>
      <c r="B40" s="4" t="s">
        <v>153</v>
      </c>
      <c r="C40" s="1" t="s">
        <v>47</v>
      </c>
      <c r="D40" s="1" t="s">
        <v>101</v>
      </c>
      <c r="E40" s="3" t="s">
        <v>48</v>
      </c>
      <c r="F40" s="3" t="s">
        <v>151</v>
      </c>
      <c r="G40" s="3" t="s">
        <v>144</v>
      </c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 t="s">
        <v>152</v>
      </c>
      <c r="AM40" s="3" t="s">
        <v>53</v>
      </c>
    </row>
    <row r="41" spans="1:39" s="5" customFormat="1" ht="14" x14ac:dyDescent="0.2">
      <c r="A41" s="2"/>
      <c r="B41" s="4" t="s">
        <v>154</v>
      </c>
      <c r="C41" s="1" t="s">
        <v>47</v>
      </c>
      <c r="D41" s="1" t="s">
        <v>101</v>
      </c>
      <c r="E41" s="3" t="s">
        <v>48</v>
      </c>
      <c r="F41" s="3" t="s">
        <v>151</v>
      </c>
      <c r="G41" s="3" t="s">
        <v>144</v>
      </c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 t="s">
        <v>152</v>
      </c>
      <c r="AM41" s="3" t="s">
        <v>53</v>
      </c>
    </row>
    <row r="42" spans="1:39" s="5" customFormat="1" ht="14" x14ac:dyDescent="0.2">
      <c r="A42" s="7"/>
      <c r="B42" s="4" t="s">
        <v>155</v>
      </c>
      <c r="C42" s="1" t="s">
        <v>47</v>
      </c>
      <c r="D42" s="3">
        <v>1</v>
      </c>
      <c r="E42" s="1" t="s">
        <v>48</v>
      </c>
      <c r="F42" s="3" t="s">
        <v>143</v>
      </c>
      <c r="G42" s="3" t="s">
        <v>144</v>
      </c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 t="s">
        <v>156</v>
      </c>
      <c r="AM42" s="3" t="s">
        <v>157</v>
      </c>
    </row>
    <row r="43" spans="1:39" s="5" customFormat="1" ht="14" x14ac:dyDescent="0.2">
      <c r="A43" s="2"/>
      <c r="B43" s="4" t="s">
        <v>158</v>
      </c>
      <c r="C43" s="1" t="s">
        <v>47</v>
      </c>
      <c r="D43" s="1" t="s">
        <v>78</v>
      </c>
      <c r="E43" s="3" t="s">
        <v>48</v>
      </c>
      <c r="F43" s="3" t="s">
        <v>159</v>
      </c>
      <c r="G43" s="3" t="s">
        <v>144</v>
      </c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 t="s">
        <v>160</v>
      </c>
      <c r="AM43" s="3" t="s">
        <v>53</v>
      </c>
    </row>
    <row r="44" spans="1:39" s="5" customFormat="1" ht="14" x14ac:dyDescent="0.2">
      <c r="A44" s="7"/>
      <c r="B44" s="4" t="s">
        <v>161</v>
      </c>
      <c r="C44" s="1" t="s">
        <v>47</v>
      </c>
      <c r="D44" s="1" t="s">
        <v>78</v>
      </c>
      <c r="E44" s="3" t="s">
        <v>48</v>
      </c>
      <c r="F44" s="3" t="s">
        <v>162</v>
      </c>
      <c r="G44" s="3" t="s">
        <v>144</v>
      </c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 t="s">
        <v>163</v>
      </c>
      <c r="AM44" s="3" t="s">
        <v>53</v>
      </c>
    </row>
    <row r="45" spans="1:39" s="5" customFormat="1" ht="14" x14ac:dyDescent="0.2">
      <c r="A45" s="2"/>
      <c r="B45" s="4" t="s">
        <v>164</v>
      </c>
      <c r="C45" s="1" t="s">
        <v>47</v>
      </c>
      <c r="D45" s="3">
        <v>1</v>
      </c>
      <c r="E45" s="1" t="s">
        <v>48</v>
      </c>
      <c r="F45" s="31">
        <v>57019</v>
      </c>
      <c r="G45" s="3" t="s">
        <v>144</v>
      </c>
      <c r="H45" s="3"/>
      <c r="I45" s="3"/>
      <c r="J45" s="3"/>
      <c r="K45" s="3"/>
      <c r="L45" s="3"/>
      <c r="M45" s="1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 t="s">
        <v>165</v>
      </c>
      <c r="AM45" s="3" t="s">
        <v>53</v>
      </c>
    </row>
    <row r="46" spans="1:39" s="5" customFormat="1" ht="14" x14ac:dyDescent="0.2">
      <c r="A46" s="7"/>
      <c r="B46" s="4" t="s">
        <v>166</v>
      </c>
      <c r="C46" s="18" t="s">
        <v>47</v>
      </c>
      <c r="D46" s="18">
        <v>1</v>
      </c>
      <c r="E46" s="18" t="s">
        <v>48</v>
      </c>
      <c r="F46" s="19" t="s">
        <v>167</v>
      </c>
      <c r="G46" s="19" t="s">
        <v>144</v>
      </c>
      <c r="H46" s="19"/>
      <c r="I46" s="19"/>
      <c r="J46" s="19"/>
      <c r="K46" s="19"/>
      <c r="L46" s="19"/>
      <c r="M46" s="18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 t="s">
        <v>168</v>
      </c>
      <c r="AM46" s="19" t="s">
        <v>53</v>
      </c>
    </row>
    <row r="47" spans="1:39" ht="14" x14ac:dyDescent="0.2">
      <c r="A47" s="2"/>
      <c r="B47" s="4" t="s">
        <v>169</v>
      </c>
      <c r="C47" s="1" t="s">
        <v>47</v>
      </c>
      <c r="D47" s="1">
        <v>1</v>
      </c>
      <c r="E47" s="1" t="s">
        <v>48</v>
      </c>
      <c r="F47" s="3" t="s">
        <v>167</v>
      </c>
      <c r="G47" s="3" t="s">
        <v>144</v>
      </c>
      <c r="H47" s="3"/>
      <c r="I47" s="3"/>
      <c r="J47" s="3"/>
      <c r="K47" s="3"/>
      <c r="L47" s="3"/>
      <c r="M47" s="1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 t="s">
        <v>168</v>
      </c>
      <c r="AM47" s="19" t="s">
        <v>53</v>
      </c>
    </row>
    <row r="48" spans="1:39" s="5" customFormat="1" ht="14" x14ac:dyDescent="0.2">
      <c r="A48" s="7"/>
      <c r="B48" s="4" t="s">
        <v>170</v>
      </c>
      <c r="C48" s="1" t="s">
        <v>47</v>
      </c>
      <c r="D48" s="1">
        <v>1</v>
      </c>
      <c r="E48" s="1" t="s">
        <v>48</v>
      </c>
      <c r="F48" s="3" t="s">
        <v>167</v>
      </c>
      <c r="G48" s="3" t="s">
        <v>144</v>
      </c>
      <c r="H48" s="3"/>
      <c r="I48" s="3"/>
      <c r="J48" s="3"/>
      <c r="K48" s="3"/>
      <c r="L48" s="3"/>
      <c r="M48" s="1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 t="s">
        <v>168</v>
      </c>
      <c r="AM48" s="3" t="s">
        <v>53</v>
      </c>
    </row>
    <row r="49" spans="1:53" s="5" customFormat="1" ht="14" x14ac:dyDescent="0.2">
      <c r="A49" s="7"/>
      <c r="B49" s="4" t="s">
        <v>171</v>
      </c>
      <c r="C49" s="1" t="s">
        <v>47</v>
      </c>
      <c r="D49" s="1" t="s">
        <v>134</v>
      </c>
      <c r="E49" s="1" t="s">
        <v>48</v>
      </c>
      <c r="F49" s="3" t="s">
        <v>172</v>
      </c>
      <c r="G49" s="3" t="s">
        <v>173</v>
      </c>
      <c r="H49" s="3"/>
      <c r="I49" s="3"/>
      <c r="J49" s="3"/>
      <c r="K49" s="3"/>
      <c r="L49" s="3"/>
      <c r="M49" s="1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 t="s">
        <v>174</v>
      </c>
      <c r="AM49" s="3" t="s">
        <v>53</v>
      </c>
    </row>
    <row r="50" spans="1:53" s="5" customFormat="1" ht="14" x14ac:dyDescent="0.2">
      <c r="A50" s="7"/>
      <c r="B50" s="4" t="s">
        <v>175</v>
      </c>
      <c r="C50" s="18" t="s">
        <v>47</v>
      </c>
      <c r="D50" s="19">
        <v>1</v>
      </c>
      <c r="E50" s="18" t="s">
        <v>135</v>
      </c>
      <c r="F50" s="3" t="s">
        <v>176</v>
      </c>
      <c r="G50" s="19" t="s">
        <v>144</v>
      </c>
      <c r="H50" s="3"/>
      <c r="I50" s="3"/>
      <c r="J50" s="3"/>
      <c r="K50" s="3"/>
      <c r="L50" s="3"/>
      <c r="M50" s="1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 t="s">
        <v>177</v>
      </c>
      <c r="AM50" s="3" t="s">
        <v>53</v>
      </c>
    </row>
    <row r="51" spans="1:53" s="5" customFormat="1" ht="14" x14ac:dyDescent="0.2">
      <c r="A51" s="7"/>
      <c r="B51" s="4" t="s">
        <v>178</v>
      </c>
      <c r="C51" s="18" t="s">
        <v>47</v>
      </c>
      <c r="D51" s="19">
        <v>1</v>
      </c>
      <c r="E51" s="18" t="s">
        <v>48</v>
      </c>
      <c r="F51" s="19" t="s">
        <v>179</v>
      </c>
      <c r="G51" s="19" t="s">
        <v>180</v>
      </c>
      <c r="H51" s="19" t="s">
        <v>72</v>
      </c>
      <c r="I51" s="19"/>
      <c r="J51" s="19"/>
      <c r="K51" s="19"/>
      <c r="L51" s="19"/>
      <c r="M51" s="18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 t="s">
        <v>181</v>
      </c>
      <c r="AM51" s="3" t="s">
        <v>157</v>
      </c>
    </row>
    <row r="52" spans="1:53" s="5" customFormat="1" ht="14" x14ac:dyDescent="0.2">
      <c r="A52" s="7"/>
      <c r="B52" s="4" t="s">
        <v>182</v>
      </c>
      <c r="C52" s="18" t="s">
        <v>47</v>
      </c>
      <c r="D52" s="19">
        <v>1</v>
      </c>
      <c r="E52" s="18" t="s">
        <v>48</v>
      </c>
      <c r="F52" s="19" t="s">
        <v>183</v>
      </c>
      <c r="G52" s="19" t="s">
        <v>144</v>
      </c>
      <c r="H52" s="19" t="s">
        <v>51</v>
      </c>
      <c r="I52" s="19"/>
      <c r="J52" s="19"/>
      <c r="K52" s="19"/>
      <c r="L52" s="19"/>
      <c r="M52" s="18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 t="s">
        <v>184</v>
      </c>
      <c r="AM52" s="3" t="s">
        <v>53</v>
      </c>
    </row>
    <row r="53" spans="1:53" s="20" customFormat="1" ht="14" x14ac:dyDescent="0.2">
      <c r="A53" s="7"/>
      <c r="B53" s="4" t="s">
        <v>185</v>
      </c>
      <c r="C53" s="18" t="s">
        <v>47</v>
      </c>
      <c r="D53" s="19">
        <v>1</v>
      </c>
      <c r="E53" s="18" t="s">
        <v>48</v>
      </c>
      <c r="F53" s="3" t="s">
        <v>186</v>
      </c>
      <c r="G53" s="19" t="s">
        <v>144</v>
      </c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 t="s">
        <v>187</v>
      </c>
      <c r="AM53" s="3" t="s">
        <v>53</v>
      </c>
    </row>
    <row r="54" spans="1:53" s="5" customFormat="1" ht="14" x14ac:dyDescent="0.2">
      <c r="A54" s="7"/>
      <c r="B54" s="4" t="s">
        <v>188</v>
      </c>
      <c r="C54" s="1" t="s">
        <v>91</v>
      </c>
      <c r="D54" s="3" t="s">
        <v>134</v>
      </c>
      <c r="E54" s="1" t="s">
        <v>135</v>
      </c>
      <c r="F54" s="1" t="s">
        <v>189</v>
      </c>
      <c r="G54" s="3" t="s">
        <v>173</v>
      </c>
      <c r="H54" s="3"/>
      <c r="I54" s="3"/>
      <c r="J54" s="3"/>
      <c r="K54" s="3"/>
      <c r="L54" s="3"/>
      <c r="M54" s="3"/>
      <c r="N54" s="1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 t="s">
        <v>190</v>
      </c>
      <c r="AM54" s="3" t="s">
        <v>108</v>
      </c>
    </row>
    <row r="55" spans="1:53" s="20" customFormat="1" ht="14" x14ac:dyDescent="0.2">
      <c r="A55" s="7"/>
      <c r="B55" s="16" t="s">
        <v>191</v>
      </c>
      <c r="C55" s="1" t="s">
        <v>91</v>
      </c>
      <c r="D55" s="1" t="s">
        <v>134</v>
      </c>
      <c r="E55" s="1" t="s">
        <v>135</v>
      </c>
      <c r="F55" s="1" t="s">
        <v>192</v>
      </c>
      <c r="G55" s="1" t="s">
        <v>173</v>
      </c>
      <c r="H55" s="1"/>
      <c r="I55" s="1"/>
      <c r="J55" s="3"/>
      <c r="K55" s="3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 t="s">
        <v>193</v>
      </c>
      <c r="AM55" s="1" t="s">
        <v>108</v>
      </c>
    </row>
    <row r="56" spans="1:53" s="33" customFormat="1" ht="14" x14ac:dyDescent="0.2">
      <c r="A56" s="7"/>
      <c r="B56" s="4" t="s">
        <v>194</v>
      </c>
      <c r="C56" s="1" t="s">
        <v>91</v>
      </c>
      <c r="D56" s="19" t="s">
        <v>134</v>
      </c>
      <c r="E56" s="1" t="s">
        <v>135</v>
      </c>
      <c r="F56" s="3" t="s">
        <v>192</v>
      </c>
      <c r="G56" s="19" t="s">
        <v>144</v>
      </c>
      <c r="H56" s="3"/>
      <c r="I56" s="3"/>
      <c r="J56" s="3"/>
      <c r="K56" s="3"/>
      <c r="L56" s="3"/>
      <c r="M56" s="3"/>
      <c r="N56" s="1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 t="s">
        <v>195</v>
      </c>
      <c r="AM56" s="3" t="s">
        <v>108</v>
      </c>
      <c r="AN56" s="20"/>
      <c r="AO56" s="20"/>
      <c r="AP56" s="20"/>
      <c r="AQ56" s="20"/>
      <c r="AR56" s="20"/>
      <c r="AS56" s="20"/>
      <c r="AT56" s="20"/>
      <c r="AU56" s="20"/>
      <c r="AV56" s="20"/>
      <c r="AW56" s="20"/>
      <c r="AX56" s="20"/>
      <c r="AY56" s="20"/>
      <c r="AZ56" s="20"/>
      <c r="BA56" s="20"/>
    </row>
    <row r="57" spans="1:53" s="5" customFormat="1" ht="14" x14ac:dyDescent="0.2">
      <c r="A57" s="7"/>
      <c r="B57" s="4" t="s">
        <v>196</v>
      </c>
      <c r="C57" s="1" t="s">
        <v>47</v>
      </c>
      <c r="D57" s="3">
        <v>1</v>
      </c>
      <c r="E57" s="1" t="s">
        <v>48</v>
      </c>
      <c r="F57" s="3" t="s">
        <v>197</v>
      </c>
      <c r="G57" s="3" t="s">
        <v>89</v>
      </c>
      <c r="H57" s="3" t="s">
        <v>71</v>
      </c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 t="s">
        <v>61</v>
      </c>
      <c r="AM57" s="3" t="s">
        <v>53</v>
      </c>
    </row>
    <row r="58" spans="1:53" s="5" customFormat="1" ht="14" x14ac:dyDescent="0.2">
      <c r="A58" s="7"/>
      <c r="B58" s="4" t="s">
        <v>198</v>
      </c>
      <c r="C58" s="1" t="s">
        <v>47</v>
      </c>
      <c r="D58" s="3">
        <v>1</v>
      </c>
      <c r="E58" s="1" t="s">
        <v>48</v>
      </c>
      <c r="F58" s="3" t="s">
        <v>199</v>
      </c>
      <c r="G58" s="3" t="s">
        <v>89</v>
      </c>
      <c r="H58" s="3" t="s">
        <v>71</v>
      </c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 t="s">
        <v>61</v>
      </c>
      <c r="AM58" s="3" t="s">
        <v>53</v>
      </c>
    </row>
    <row r="59" spans="1:53" s="5" customFormat="1" ht="14" x14ac:dyDescent="0.2">
      <c r="A59" s="2"/>
      <c r="B59" s="4" t="s">
        <v>200</v>
      </c>
      <c r="C59" s="1" t="s">
        <v>91</v>
      </c>
      <c r="D59" s="1" t="s">
        <v>134</v>
      </c>
      <c r="E59" s="1" t="s">
        <v>48</v>
      </c>
      <c r="F59" s="31">
        <v>53625</v>
      </c>
      <c r="G59" s="3" t="s">
        <v>89</v>
      </c>
      <c r="H59" s="3" t="s">
        <v>71</v>
      </c>
      <c r="I59" s="3"/>
      <c r="J59" s="3"/>
      <c r="K59" s="3"/>
      <c r="L59" s="3"/>
      <c r="M59" s="1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 t="s">
        <v>165</v>
      </c>
      <c r="AM59" s="3" t="s">
        <v>53</v>
      </c>
    </row>
    <row r="60" spans="1:53" s="5" customFormat="1" ht="14" x14ac:dyDescent="0.2">
      <c r="A60" s="7"/>
      <c r="B60" s="4" t="s">
        <v>201</v>
      </c>
      <c r="C60" s="1" t="s">
        <v>91</v>
      </c>
      <c r="D60" s="1" t="s">
        <v>134</v>
      </c>
      <c r="E60" s="1" t="s">
        <v>48</v>
      </c>
      <c r="F60" s="31">
        <v>56693</v>
      </c>
      <c r="G60" s="3" t="s">
        <v>89</v>
      </c>
      <c r="H60" s="3" t="s">
        <v>71</v>
      </c>
      <c r="I60" s="3"/>
      <c r="J60" s="3"/>
      <c r="K60" s="3"/>
      <c r="L60" s="3"/>
      <c r="M60" s="1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 t="s">
        <v>125</v>
      </c>
      <c r="AM60" s="3" t="s">
        <v>108</v>
      </c>
    </row>
    <row r="61" spans="1:53" s="20" customFormat="1" ht="14" x14ac:dyDescent="0.2">
      <c r="A61" s="7"/>
      <c r="B61" s="4" t="s">
        <v>202</v>
      </c>
      <c r="C61" s="1" t="s">
        <v>91</v>
      </c>
      <c r="D61" s="1" t="s">
        <v>134</v>
      </c>
      <c r="E61" s="1" t="s">
        <v>135</v>
      </c>
      <c r="F61" s="3" t="s">
        <v>203</v>
      </c>
      <c r="G61" s="3" t="s">
        <v>204</v>
      </c>
      <c r="H61" s="3" t="s">
        <v>205</v>
      </c>
      <c r="I61" s="3"/>
      <c r="J61" s="3"/>
      <c r="K61" s="3"/>
      <c r="L61" s="3"/>
      <c r="M61" s="1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1" t="s">
        <v>206</v>
      </c>
      <c r="AM61" s="1" t="s">
        <v>108</v>
      </c>
    </row>
    <row r="62" spans="1:53" s="5" customFormat="1" ht="14" x14ac:dyDescent="0.2">
      <c r="A62" s="7"/>
      <c r="B62" s="4" t="s">
        <v>207</v>
      </c>
      <c r="C62" s="1" t="s">
        <v>47</v>
      </c>
      <c r="D62" s="1">
        <v>1</v>
      </c>
      <c r="E62" s="1" t="s">
        <v>48</v>
      </c>
      <c r="F62" s="3" t="s">
        <v>208</v>
      </c>
      <c r="G62" s="3" t="s">
        <v>56</v>
      </c>
      <c r="H62" s="3" t="s">
        <v>57</v>
      </c>
      <c r="I62" s="3" t="s">
        <v>58</v>
      </c>
      <c r="J62" s="3" t="s">
        <v>59</v>
      </c>
      <c r="K62" s="3" t="s">
        <v>60</v>
      </c>
      <c r="L62" s="3" t="s">
        <v>51</v>
      </c>
      <c r="M62" s="1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 t="s">
        <v>61</v>
      </c>
      <c r="AM62" s="3" t="s">
        <v>53</v>
      </c>
    </row>
    <row r="63" spans="1:53" s="5" customFormat="1" ht="14" x14ac:dyDescent="0.2">
      <c r="A63" s="7"/>
      <c r="B63" s="4" t="s">
        <v>209</v>
      </c>
      <c r="C63" s="1" t="s">
        <v>47</v>
      </c>
      <c r="D63" s="1">
        <v>1</v>
      </c>
      <c r="E63" s="1" t="s">
        <v>48</v>
      </c>
      <c r="F63" s="3" t="s">
        <v>210</v>
      </c>
      <c r="G63" s="3" t="s">
        <v>56</v>
      </c>
      <c r="H63" s="3" t="s">
        <v>57</v>
      </c>
      <c r="I63" s="3" t="s">
        <v>58</v>
      </c>
      <c r="J63" s="3" t="s">
        <v>59</v>
      </c>
      <c r="K63" s="3" t="s">
        <v>60</v>
      </c>
      <c r="L63" s="3" t="s">
        <v>51</v>
      </c>
      <c r="M63" s="1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 t="s">
        <v>61</v>
      </c>
      <c r="AM63" s="3" t="s">
        <v>53</v>
      </c>
    </row>
    <row r="64" spans="1:53" s="5" customFormat="1" ht="15" customHeight="1" x14ac:dyDescent="0.2">
      <c r="A64" s="7"/>
      <c r="B64" s="4" t="s">
        <v>211</v>
      </c>
      <c r="C64" s="1" t="s">
        <v>47</v>
      </c>
      <c r="D64" s="1">
        <v>1</v>
      </c>
      <c r="E64" s="1" t="s">
        <v>48</v>
      </c>
      <c r="F64" s="3" t="s">
        <v>212</v>
      </c>
      <c r="G64" s="3" t="s">
        <v>56</v>
      </c>
      <c r="H64" s="3" t="s">
        <v>57</v>
      </c>
      <c r="I64" s="3" t="s">
        <v>58</v>
      </c>
      <c r="J64" s="3" t="s">
        <v>59</v>
      </c>
      <c r="K64" s="3" t="s">
        <v>60</v>
      </c>
      <c r="L64" s="3" t="s">
        <v>51</v>
      </c>
      <c r="M64" s="1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 t="s">
        <v>61</v>
      </c>
      <c r="AM64" s="3" t="s">
        <v>53</v>
      </c>
    </row>
    <row r="65" spans="1:39" s="5" customFormat="1" ht="14" x14ac:dyDescent="0.2">
      <c r="A65" s="7"/>
      <c r="B65" s="4" t="s">
        <v>213</v>
      </c>
      <c r="C65" s="1" t="s">
        <v>47</v>
      </c>
      <c r="D65" s="1">
        <v>1</v>
      </c>
      <c r="E65" s="1" t="s">
        <v>48</v>
      </c>
      <c r="F65" s="3" t="s">
        <v>210</v>
      </c>
      <c r="G65" s="3" t="s">
        <v>56</v>
      </c>
      <c r="H65" s="3" t="s">
        <v>57</v>
      </c>
      <c r="I65" s="3" t="s">
        <v>58</v>
      </c>
      <c r="J65" s="3" t="s">
        <v>59</v>
      </c>
      <c r="K65" s="3" t="s">
        <v>60</v>
      </c>
      <c r="L65" s="3" t="s">
        <v>51</v>
      </c>
      <c r="M65" s="1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 t="s">
        <v>61</v>
      </c>
      <c r="AM65" s="3" t="s">
        <v>53</v>
      </c>
    </row>
    <row r="66" spans="1:39" s="5" customFormat="1" ht="14" x14ac:dyDescent="0.2">
      <c r="A66" s="7"/>
      <c r="B66" s="4" t="s">
        <v>214</v>
      </c>
      <c r="C66" s="1" t="s">
        <v>47</v>
      </c>
      <c r="D66" s="1">
        <v>1</v>
      </c>
      <c r="E66" s="1" t="s">
        <v>48</v>
      </c>
      <c r="F66" s="3" t="s">
        <v>208</v>
      </c>
      <c r="G66" s="3" t="s">
        <v>56</v>
      </c>
      <c r="H66" s="3" t="s">
        <v>57</v>
      </c>
      <c r="I66" s="3" t="s">
        <v>58</v>
      </c>
      <c r="J66" s="3" t="s">
        <v>59</v>
      </c>
      <c r="K66" s="3" t="s">
        <v>60</v>
      </c>
      <c r="L66" s="3" t="s">
        <v>51</v>
      </c>
      <c r="M66" s="1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 t="s">
        <v>61</v>
      </c>
      <c r="AM66" s="3" t="s">
        <v>53</v>
      </c>
    </row>
    <row r="67" spans="1:39" s="5" customFormat="1" ht="14" x14ac:dyDescent="0.2">
      <c r="A67" s="7"/>
      <c r="B67" s="4" t="s">
        <v>215</v>
      </c>
      <c r="C67" s="1" t="s">
        <v>47</v>
      </c>
      <c r="D67" s="1">
        <v>1</v>
      </c>
      <c r="E67" s="1" t="s">
        <v>48</v>
      </c>
      <c r="F67" s="3" t="s">
        <v>212</v>
      </c>
      <c r="G67" s="3" t="s">
        <v>56</v>
      </c>
      <c r="H67" s="3" t="s">
        <v>57</v>
      </c>
      <c r="I67" s="3" t="s">
        <v>58</v>
      </c>
      <c r="J67" s="3" t="s">
        <v>59</v>
      </c>
      <c r="K67" s="3" t="s">
        <v>60</v>
      </c>
      <c r="L67" s="3" t="s">
        <v>51</v>
      </c>
      <c r="M67" s="1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 t="s">
        <v>61</v>
      </c>
      <c r="AM67" s="3" t="s">
        <v>53</v>
      </c>
    </row>
    <row r="68" spans="1:39" s="5" customFormat="1" ht="14" x14ac:dyDescent="0.2">
      <c r="A68" s="7"/>
      <c r="B68" s="4" t="s">
        <v>216</v>
      </c>
      <c r="C68" s="1" t="s">
        <v>47</v>
      </c>
      <c r="D68" s="1">
        <v>1</v>
      </c>
      <c r="E68" s="1" t="s">
        <v>48</v>
      </c>
      <c r="F68" s="3" t="s">
        <v>208</v>
      </c>
      <c r="G68" s="3" t="s">
        <v>56</v>
      </c>
      <c r="H68" s="3" t="s">
        <v>57</v>
      </c>
      <c r="I68" s="3" t="s">
        <v>58</v>
      </c>
      <c r="J68" s="3" t="s">
        <v>59</v>
      </c>
      <c r="K68" s="3" t="s">
        <v>60</v>
      </c>
      <c r="L68" s="3" t="s">
        <v>51</v>
      </c>
      <c r="M68" s="1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 t="s">
        <v>61</v>
      </c>
      <c r="AM68" s="3" t="s">
        <v>53</v>
      </c>
    </row>
    <row r="69" spans="1:39" s="5" customFormat="1" ht="14" x14ac:dyDescent="0.2">
      <c r="A69" s="7"/>
      <c r="B69" s="4" t="s">
        <v>217</v>
      </c>
      <c r="C69" s="1" t="s">
        <v>47</v>
      </c>
      <c r="D69" s="1">
        <v>1</v>
      </c>
      <c r="E69" s="1" t="s">
        <v>48</v>
      </c>
      <c r="F69" s="3" t="s">
        <v>212</v>
      </c>
      <c r="G69" s="3" t="s">
        <v>56</v>
      </c>
      <c r="H69" s="3" t="s">
        <v>57</v>
      </c>
      <c r="I69" s="3" t="s">
        <v>58</v>
      </c>
      <c r="J69" s="3" t="s">
        <v>59</v>
      </c>
      <c r="K69" s="3" t="s">
        <v>60</v>
      </c>
      <c r="L69" s="3" t="s">
        <v>51</v>
      </c>
      <c r="M69" s="1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 t="s">
        <v>61</v>
      </c>
      <c r="AM69" s="3" t="s">
        <v>53</v>
      </c>
    </row>
    <row r="70" spans="1:39" s="5" customFormat="1" ht="14" x14ac:dyDescent="0.2">
      <c r="A70" s="7"/>
      <c r="B70" s="6" t="s">
        <v>218</v>
      </c>
      <c r="C70" s="1" t="s">
        <v>47</v>
      </c>
      <c r="D70" s="1">
        <v>1</v>
      </c>
      <c r="E70" s="1" t="s">
        <v>48</v>
      </c>
      <c r="F70" s="1" t="s">
        <v>219</v>
      </c>
      <c r="G70" s="1" t="s">
        <v>56</v>
      </c>
      <c r="H70" s="1" t="s">
        <v>57</v>
      </c>
      <c r="I70" s="1" t="s">
        <v>58</v>
      </c>
      <c r="J70" s="1" t="s">
        <v>59</v>
      </c>
      <c r="K70" s="1" t="s">
        <v>60</v>
      </c>
      <c r="L70" s="1" t="s">
        <v>51</v>
      </c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 t="s">
        <v>147</v>
      </c>
      <c r="AM70" s="1" t="s">
        <v>53</v>
      </c>
    </row>
    <row r="71" spans="1:39" s="5" customFormat="1" ht="14" x14ac:dyDescent="0.2">
      <c r="A71" s="7"/>
      <c r="B71" s="6" t="s">
        <v>220</v>
      </c>
      <c r="C71" s="1" t="s">
        <v>47</v>
      </c>
      <c r="D71" s="1">
        <v>1</v>
      </c>
      <c r="E71" s="1" t="s">
        <v>48</v>
      </c>
      <c r="F71" s="1" t="s">
        <v>221</v>
      </c>
      <c r="G71" s="1" t="s">
        <v>56</v>
      </c>
      <c r="H71" s="1" t="s">
        <v>57</v>
      </c>
      <c r="I71" s="1" t="s">
        <v>58</v>
      </c>
      <c r="J71" s="1" t="s">
        <v>59</v>
      </c>
      <c r="K71" s="1" t="s">
        <v>60</v>
      </c>
      <c r="L71" s="1" t="s">
        <v>51</v>
      </c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 t="s">
        <v>147</v>
      </c>
      <c r="AM71" s="1" t="s">
        <v>53</v>
      </c>
    </row>
    <row r="72" spans="1:39" s="5" customFormat="1" ht="14" x14ac:dyDescent="0.2">
      <c r="A72" s="7"/>
      <c r="B72" s="4" t="s">
        <v>222</v>
      </c>
      <c r="C72" s="1" t="s">
        <v>47</v>
      </c>
      <c r="D72" s="1" t="s">
        <v>223</v>
      </c>
      <c r="E72" s="1" t="s">
        <v>48</v>
      </c>
      <c r="F72" s="3" t="s">
        <v>212</v>
      </c>
      <c r="G72" s="3" t="s">
        <v>56</v>
      </c>
      <c r="H72" s="3" t="s">
        <v>57</v>
      </c>
      <c r="I72" s="3" t="s">
        <v>58</v>
      </c>
      <c r="J72" s="3" t="s">
        <v>59</v>
      </c>
      <c r="K72" s="3" t="s">
        <v>60</v>
      </c>
      <c r="L72" s="3" t="s">
        <v>51</v>
      </c>
      <c r="M72" s="1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 t="s">
        <v>224</v>
      </c>
      <c r="AM72" s="3" t="s">
        <v>53</v>
      </c>
    </row>
    <row r="73" spans="1:39" s="5" customFormat="1" ht="14" x14ac:dyDescent="0.2">
      <c r="A73" s="11"/>
      <c r="B73" s="12" t="s">
        <v>225</v>
      </c>
      <c r="C73" s="8" t="s">
        <v>47</v>
      </c>
      <c r="D73" s="13" t="s">
        <v>98</v>
      </c>
      <c r="E73" s="8" t="s">
        <v>48</v>
      </c>
      <c r="F73" s="8" t="s">
        <v>212</v>
      </c>
      <c r="G73" s="8" t="s">
        <v>56</v>
      </c>
      <c r="H73" s="8" t="s">
        <v>57</v>
      </c>
      <c r="I73" s="8" t="s">
        <v>58</v>
      </c>
      <c r="J73" s="8" t="s">
        <v>59</v>
      </c>
      <c r="K73" s="8" t="s">
        <v>60</v>
      </c>
      <c r="L73" s="8" t="s">
        <v>51</v>
      </c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 t="s">
        <v>226</v>
      </c>
      <c r="AM73" s="8" t="s">
        <v>53</v>
      </c>
    </row>
    <row r="74" spans="1:39" s="5" customFormat="1" ht="14" x14ac:dyDescent="0.2">
      <c r="A74" s="7"/>
      <c r="B74" s="4" t="s">
        <v>227</v>
      </c>
      <c r="C74" s="1" t="s">
        <v>47</v>
      </c>
      <c r="D74" s="3" t="s">
        <v>223</v>
      </c>
      <c r="E74" s="1" t="s">
        <v>48</v>
      </c>
      <c r="F74" s="3" t="s">
        <v>228</v>
      </c>
      <c r="G74" s="3" t="s">
        <v>72</v>
      </c>
      <c r="H74" s="3"/>
      <c r="I74" s="3"/>
      <c r="J74" s="3"/>
      <c r="K74" s="3"/>
      <c r="L74" s="3"/>
      <c r="M74" s="1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 t="s">
        <v>229</v>
      </c>
      <c r="AM74" s="3" t="s">
        <v>230</v>
      </c>
    </row>
    <row r="75" spans="1:39" s="5" customFormat="1" ht="14" x14ac:dyDescent="0.2">
      <c r="A75" s="7"/>
      <c r="B75" s="4" t="s">
        <v>231</v>
      </c>
      <c r="C75" s="1" t="s">
        <v>47</v>
      </c>
      <c r="D75" s="3" t="s">
        <v>223</v>
      </c>
      <c r="E75" s="1" t="s">
        <v>48</v>
      </c>
      <c r="F75" s="3" t="s">
        <v>232</v>
      </c>
      <c r="G75" s="3" t="s">
        <v>72</v>
      </c>
      <c r="H75" s="3"/>
      <c r="I75" s="3"/>
      <c r="J75" s="3"/>
      <c r="K75" s="3"/>
      <c r="L75" s="3"/>
      <c r="M75" s="1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 t="s">
        <v>229</v>
      </c>
      <c r="AM75" s="3" t="s">
        <v>233</v>
      </c>
    </row>
    <row r="76" spans="1:39" s="5" customFormat="1" ht="14" x14ac:dyDescent="0.2">
      <c r="A76" s="7"/>
      <c r="B76" s="4" t="s">
        <v>234</v>
      </c>
      <c r="C76" s="1" t="s">
        <v>47</v>
      </c>
      <c r="D76" s="3">
        <v>1</v>
      </c>
      <c r="E76" s="1" t="s">
        <v>48</v>
      </c>
      <c r="F76" s="3" t="s">
        <v>235</v>
      </c>
      <c r="G76" s="3" t="s">
        <v>72</v>
      </c>
      <c r="H76" s="3"/>
      <c r="I76" s="3"/>
      <c r="J76" s="3"/>
      <c r="K76" s="3"/>
      <c r="L76" s="3"/>
      <c r="M76" s="1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 t="s">
        <v>236</v>
      </c>
      <c r="AM76" s="3" t="s">
        <v>53</v>
      </c>
    </row>
    <row r="77" spans="1:39" s="5" customFormat="1" ht="14" x14ac:dyDescent="0.2">
      <c r="A77" s="7"/>
      <c r="B77" s="4" t="s">
        <v>237</v>
      </c>
      <c r="C77" s="1" t="s">
        <v>47</v>
      </c>
      <c r="D77" s="3">
        <v>1</v>
      </c>
      <c r="E77" s="1" t="s">
        <v>48</v>
      </c>
      <c r="F77" s="3" t="s">
        <v>238</v>
      </c>
      <c r="G77" s="3" t="s">
        <v>72</v>
      </c>
      <c r="H77" s="3"/>
      <c r="I77" s="3"/>
      <c r="J77" s="3"/>
      <c r="K77" s="3"/>
      <c r="L77" s="3"/>
      <c r="M77" s="1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 t="s">
        <v>239</v>
      </c>
      <c r="AM77" s="3" t="s">
        <v>53</v>
      </c>
    </row>
    <row r="78" spans="1:39" s="5" customFormat="1" ht="14" x14ac:dyDescent="0.2">
      <c r="A78" s="7"/>
      <c r="B78" s="4" t="s">
        <v>240</v>
      </c>
      <c r="C78" s="1" t="s">
        <v>47</v>
      </c>
      <c r="D78" s="3" t="s">
        <v>134</v>
      </c>
      <c r="E78" s="1" t="s">
        <v>48</v>
      </c>
      <c r="F78" s="3" t="s">
        <v>241</v>
      </c>
      <c r="G78" s="3" t="s">
        <v>72</v>
      </c>
      <c r="H78" s="3"/>
      <c r="I78" s="3"/>
      <c r="J78" s="3"/>
      <c r="K78" s="3"/>
      <c r="L78" s="3"/>
      <c r="M78" s="1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 t="s">
        <v>242</v>
      </c>
      <c r="AM78" s="3" t="s">
        <v>53</v>
      </c>
    </row>
    <row r="79" spans="1:39" s="5" customFormat="1" ht="14" x14ac:dyDescent="0.2">
      <c r="A79" s="7"/>
      <c r="B79" s="4" t="s">
        <v>243</v>
      </c>
      <c r="C79" s="1" t="s">
        <v>47</v>
      </c>
      <c r="D79" s="3" t="s">
        <v>134</v>
      </c>
      <c r="E79" s="1" t="s">
        <v>48</v>
      </c>
      <c r="F79" s="3" t="s">
        <v>244</v>
      </c>
      <c r="G79" s="3" t="s">
        <v>72</v>
      </c>
      <c r="H79" s="3"/>
      <c r="I79" s="3"/>
      <c r="J79" s="3"/>
      <c r="K79" s="3"/>
      <c r="L79" s="3"/>
      <c r="M79" s="1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 t="s">
        <v>245</v>
      </c>
      <c r="AM79" s="3" t="s">
        <v>108</v>
      </c>
    </row>
    <row r="80" spans="1:39" s="20" customFormat="1" ht="14" x14ac:dyDescent="0.2">
      <c r="A80" s="7"/>
      <c r="B80" s="4" t="s">
        <v>246</v>
      </c>
      <c r="C80" s="1" t="s">
        <v>47</v>
      </c>
      <c r="D80" s="3" t="s">
        <v>98</v>
      </c>
      <c r="E80" s="1" t="s">
        <v>48</v>
      </c>
      <c r="F80" s="3" t="s">
        <v>247</v>
      </c>
      <c r="G80" s="3" t="s">
        <v>72</v>
      </c>
      <c r="H80" s="3"/>
      <c r="I80" s="3"/>
      <c r="J80" s="3"/>
      <c r="K80" s="3"/>
      <c r="L80" s="3"/>
      <c r="M80" s="1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 t="s">
        <v>248</v>
      </c>
      <c r="AM80" s="3" t="s">
        <v>53</v>
      </c>
    </row>
    <row r="81" spans="1:53" s="5" customFormat="1" ht="14" x14ac:dyDescent="0.2">
      <c r="A81" s="7"/>
      <c r="B81" s="4" t="s">
        <v>249</v>
      </c>
      <c r="C81" s="1" t="s">
        <v>47</v>
      </c>
      <c r="D81" s="3" t="s">
        <v>78</v>
      </c>
      <c r="E81" s="1" t="s">
        <v>48</v>
      </c>
      <c r="F81" s="3" t="s">
        <v>250</v>
      </c>
      <c r="G81" s="3" t="s">
        <v>72</v>
      </c>
      <c r="H81" s="3"/>
      <c r="I81" s="3"/>
      <c r="J81" s="3"/>
      <c r="K81" s="3"/>
      <c r="L81" s="3"/>
      <c r="M81" s="1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 t="s">
        <v>230</v>
      </c>
      <c r="AM81" s="3" t="s">
        <v>53</v>
      </c>
    </row>
    <row r="82" spans="1:53" s="5" customFormat="1" ht="14" x14ac:dyDescent="0.2">
      <c r="A82" s="7"/>
      <c r="B82" s="4" t="s">
        <v>251</v>
      </c>
      <c r="C82" s="1" t="s">
        <v>47</v>
      </c>
      <c r="D82" s="3" t="s">
        <v>78</v>
      </c>
      <c r="E82" s="1" t="s">
        <v>48</v>
      </c>
      <c r="F82" s="3" t="s">
        <v>252</v>
      </c>
      <c r="G82" s="3" t="s">
        <v>72</v>
      </c>
      <c r="H82" s="3"/>
      <c r="I82" s="3"/>
      <c r="J82" s="3"/>
      <c r="K82" s="3"/>
      <c r="L82" s="3"/>
      <c r="M82" s="1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 t="s">
        <v>233</v>
      </c>
      <c r="AM82" s="3" t="s">
        <v>53</v>
      </c>
    </row>
    <row r="83" spans="1:53" s="5" customFormat="1" ht="14" x14ac:dyDescent="0.2">
      <c r="A83" s="7"/>
      <c r="B83" s="4" t="s">
        <v>253</v>
      </c>
      <c r="C83" s="1" t="s">
        <v>47</v>
      </c>
      <c r="D83" s="3" t="s">
        <v>78</v>
      </c>
      <c r="E83" s="1" t="s">
        <v>48</v>
      </c>
      <c r="F83" s="3" t="s">
        <v>254</v>
      </c>
      <c r="G83" s="3" t="s">
        <v>72</v>
      </c>
      <c r="H83" s="3"/>
      <c r="I83" s="3"/>
      <c r="J83" s="3"/>
      <c r="K83" s="3"/>
      <c r="L83" s="3"/>
      <c r="M83" s="1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 t="s">
        <v>230</v>
      </c>
      <c r="AM83" s="3" t="s">
        <v>157</v>
      </c>
    </row>
    <row r="84" spans="1:53" s="5" customFormat="1" ht="14" x14ac:dyDescent="0.2">
      <c r="A84" s="7"/>
      <c r="B84" s="4" t="s">
        <v>255</v>
      </c>
      <c r="C84" s="18" t="s">
        <v>47</v>
      </c>
      <c r="D84" s="19">
        <v>1</v>
      </c>
      <c r="E84" s="18" t="s">
        <v>48</v>
      </c>
      <c r="F84" s="19" t="s">
        <v>256</v>
      </c>
      <c r="G84" s="19" t="s">
        <v>72</v>
      </c>
      <c r="H84" s="19" t="s">
        <v>180</v>
      </c>
      <c r="I84" s="19"/>
      <c r="J84" s="19"/>
      <c r="K84" s="19"/>
      <c r="L84" s="19"/>
      <c r="M84" s="18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19"/>
      <c r="AC84" s="19"/>
      <c r="AD84" s="19"/>
      <c r="AE84" s="19"/>
      <c r="AF84" s="19"/>
      <c r="AG84" s="19"/>
      <c r="AH84" s="19"/>
      <c r="AI84" s="19"/>
      <c r="AJ84" s="19"/>
      <c r="AK84" s="19"/>
      <c r="AL84" s="19" t="s">
        <v>257</v>
      </c>
      <c r="AM84" s="3" t="s">
        <v>157</v>
      </c>
    </row>
    <row r="85" spans="1:53" s="5" customFormat="1" ht="14" x14ac:dyDescent="0.2">
      <c r="A85" s="7"/>
      <c r="B85" s="4" t="s">
        <v>258</v>
      </c>
      <c r="C85" s="1" t="s">
        <v>47</v>
      </c>
      <c r="D85" s="1">
        <v>1</v>
      </c>
      <c r="E85" s="1" t="s">
        <v>48</v>
      </c>
      <c r="F85" s="3" t="s">
        <v>259</v>
      </c>
      <c r="G85" s="3" t="s">
        <v>204</v>
      </c>
      <c r="H85" s="3" t="s">
        <v>205</v>
      </c>
      <c r="I85" s="3"/>
      <c r="J85" s="3"/>
      <c r="K85" s="3"/>
      <c r="L85" s="3"/>
      <c r="M85" s="1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1" t="s">
        <v>260</v>
      </c>
      <c r="AM85" s="3" t="s">
        <v>53</v>
      </c>
    </row>
    <row r="86" spans="1:53" s="32" customFormat="1" ht="14" x14ac:dyDescent="0.2">
      <c r="A86" s="7"/>
      <c r="B86" s="4" t="s">
        <v>261</v>
      </c>
      <c r="C86" s="1" t="s">
        <v>91</v>
      </c>
      <c r="D86" s="1" t="s">
        <v>134</v>
      </c>
      <c r="E86" s="1" t="s">
        <v>48</v>
      </c>
      <c r="F86" s="3" t="s">
        <v>262</v>
      </c>
      <c r="G86" s="8" t="s">
        <v>80</v>
      </c>
      <c r="H86" s="8" t="s">
        <v>263</v>
      </c>
      <c r="I86" s="3" t="s">
        <v>264</v>
      </c>
      <c r="J86" s="3" t="s">
        <v>173</v>
      </c>
      <c r="K86" s="3"/>
      <c r="L86" s="3"/>
      <c r="M86" s="1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 t="s">
        <v>265</v>
      </c>
      <c r="AM86" s="1" t="s">
        <v>53</v>
      </c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</row>
    <row r="87" spans="1:53" s="5" customFormat="1" ht="14" x14ac:dyDescent="0.2">
      <c r="A87" s="7"/>
      <c r="B87" s="4" t="s">
        <v>266</v>
      </c>
      <c r="C87" s="1" t="s">
        <v>47</v>
      </c>
      <c r="D87" s="3">
        <v>1</v>
      </c>
      <c r="E87" s="1" t="s">
        <v>48</v>
      </c>
      <c r="F87" s="3" t="s">
        <v>232</v>
      </c>
      <c r="G87" s="3" t="s">
        <v>263</v>
      </c>
      <c r="H87" s="3"/>
      <c r="I87" s="3"/>
      <c r="J87" s="3"/>
      <c r="K87" s="3"/>
      <c r="L87" s="3"/>
      <c r="M87" s="1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 t="s">
        <v>267</v>
      </c>
      <c r="AM87" s="3" t="s">
        <v>53</v>
      </c>
    </row>
    <row r="88" spans="1:53" s="5" customFormat="1" ht="14" x14ac:dyDescent="0.2">
      <c r="A88" s="7"/>
      <c r="B88" s="4" t="s">
        <v>268</v>
      </c>
      <c r="C88" s="1" t="s">
        <v>47</v>
      </c>
      <c r="D88" s="3">
        <v>1</v>
      </c>
      <c r="E88" s="1" t="s">
        <v>48</v>
      </c>
      <c r="F88" s="3" t="s">
        <v>269</v>
      </c>
      <c r="G88" s="3" t="s">
        <v>263</v>
      </c>
      <c r="H88" s="3"/>
      <c r="I88" s="3"/>
      <c r="J88" s="3"/>
      <c r="K88" s="3"/>
      <c r="L88" s="3"/>
      <c r="M88" s="1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 t="s">
        <v>270</v>
      </c>
      <c r="AM88" s="3" t="s">
        <v>53</v>
      </c>
    </row>
    <row r="89" spans="1:53" s="26" customFormat="1" ht="14" x14ac:dyDescent="0.2">
      <c r="A89" s="30"/>
      <c r="B89" s="27" t="s">
        <v>271</v>
      </c>
      <c r="C89" s="28" t="s">
        <v>47</v>
      </c>
      <c r="D89" s="29">
        <v>1</v>
      </c>
      <c r="E89" s="28" t="s">
        <v>48</v>
      </c>
      <c r="F89" s="29" t="s">
        <v>272</v>
      </c>
      <c r="G89" s="29" t="s">
        <v>263</v>
      </c>
      <c r="H89" s="29"/>
      <c r="I89" s="29"/>
      <c r="J89" s="29"/>
      <c r="K89" s="29"/>
      <c r="L89" s="29"/>
      <c r="M89" s="28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29"/>
      <c r="AH89" s="29"/>
      <c r="AI89" s="29"/>
      <c r="AJ89" s="29"/>
      <c r="AK89" s="29"/>
      <c r="AL89" s="29" t="s">
        <v>273</v>
      </c>
      <c r="AM89" s="29" t="s">
        <v>53</v>
      </c>
      <c r="AN89" s="20"/>
      <c r="AO89" s="20"/>
      <c r="AP89" s="20"/>
      <c r="AQ89" s="20"/>
      <c r="AR89" s="20"/>
      <c r="AS89" s="20"/>
      <c r="AT89" s="20"/>
      <c r="AU89" s="20"/>
      <c r="AV89" s="20"/>
      <c r="AW89" s="20"/>
      <c r="AX89" s="20"/>
      <c r="AY89" s="20"/>
      <c r="AZ89" s="20"/>
      <c r="BA89" s="20"/>
    </row>
    <row r="90" spans="1:53" s="5" customFormat="1" ht="14" x14ac:dyDescent="0.2">
      <c r="A90" s="7"/>
      <c r="B90" s="4" t="s">
        <v>274</v>
      </c>
      <c r="C90" s="1" t="s">
        <v>47</v>
      </c>
      <c r="D90" s="1">
        <v>1</v>
      </c>
      <c r="E90" s="1" t="s">
        <v>48</v>
      </c>
      <c r="F90" s="3" t="s">
        <v>275</v>
      </c>
      <c r="G90" s="3" t="s">
        <v>56</v>
      </c>
      <c r="H90" s="3" t="s">
        <v>57</v>
      </c>
      <c r="I90" s="3" t="s">
        <v>276</v>
      </c>
      <c r="J90" s="3" t="s">
        <v>144</v>
      </c>
      <c r="K90" s="3" t="s">
        <v>51</v>
      </c>
      <c r="L90" s="3"/>
      <c r="M90" s="1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 t="s">
        <v>277</v>
      </c>
      <c r="AM90" s="3" t="s">
        <v>53</v>
      </c>
    </row>
    <row r="91" spans="1:53" s="51" customFormat="1" ht="14" x14ac:dyDescent="0.2">
      <c r="A91" s="46"/>
      <c r="B91" s="47" t="s">
        <v>278</v>
      </c>
      <c r="C91" s="48" t="s">
        <v>47</v>
      </c>
      <c r="D91" s="48">
        <v>1</v>
      </c>
      <c r="E91" s="48" t="s">
        <v>48</v>
      </c>
      <c r="F91" s="48" t="s">
        <v>279</v>
      </c>
      <c r="G91" s="49" t="s">
        <v>280</v>
      </c>
      <c r="H91" s="49" t="s">
        <v>281</v>
      </c>
      <c r="I91" s="49" t="s">
        <v>282</v>
      </c>
      <c r="J91" s="49" t="s">
        <v>1067</v>
      </c>
      <c r="K91" s="48"/>
      <c r="L91" s="48"/>
      <c r="M91" s="48"/>
      <c r="N91" s="48"/>
      <c r="O91" s="48"/>
      <c r="P91" s="48"/>
      <c r="Q91" s="48"/>
      <c r="R91" s="48"/>
      <c r="S91" s="48"/>
      <c r="T91" s="48"/>
      <c r="U91" s="48"/>
      <c r="V91" s="48"/>
      <c r="W91" s="48"/>
      <c r="X91" s="48"/>
      <c r="Y91" s="48"/>
      <c r="Z91" s="48"/>
      <c r="AA91" s="48"/>
      <c r="AB91" s="48"/>
      <c r="AC91" s="48"/>
      <c r="AD91" s="48"/>
      <c r="AE91" s="48"/>
      <c r="AF91" s="48"/>
      <c r="AG91" s="48"/>
      <c r="AH91" s="48"/>
      <c r="AI91" s="48"/>
      <c r="AJ91" s="48"/>
      <c r="AK91" s="48"/>
      <c r="AL91" s="48" t="s">
        <v>284</v>
      </c>
      <c r="AM91" s="48" t="s">
        <v>1068</v>
      </c>
      <c r="AN91" s="50"/>
      <c r="AO91" s="50"/>
      <c r="AP91" s="50"/>
      <c r="AQ91" s="50"/>
      <c r="AR91" s="50"/>
      <c r="AS91" s="50"/>
      <c r="AT91" s="50"/>
      <c r="AU91" s="50"/>
      <c r="AV91" s="50"/>
      <c r="AW91" s="50"/>
      <c r="AX91" s="50"/>
      <c r="AY91" s="50"/>
      <c r="AZ91" s="50"/>
      <c r="BA91" s="50"/>
    </row>
    <row r="92" spans="1:53" s="33" customFormat="1" ht="14" x14ac:dyDescent="0.2">
      <c r="A92" s="7"/>
      <c r="B92" s="4" t="s">
        <v>285</v>
      </c>
      <c r="C92" s="1" t="s">
        <v>91</v>
      </c>
      <c r="D92" s="19" t="s">
        <v>134</v>
      </c>
      <c r="E92" s="1" t="s">
        <v>135</v>
      </c>
      <c r="F92" s="3" t="s">
        <v>286</v>
      </c>
      <c r="G92" s="3" t="s">
        <v>280</v>
      </c>
      <c r="H92" s="3" t="s">
        <v>281</v>
      </c>
      <c r="I92" s="3" t="s">
        <v>282</v>
      </c>
      <c r="J92" s="3" t="s">
        <v>283</v>
      </c>
      <c r="K92" s="3"/>
      <c r="L92" s="3"/>
      <c r="M92" s="1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 t="s">
        <v>195</v>
      </c>
      <c r="AM92" s="3" t="s">
        <v>53</v>
      </c>
      <c r="AN92" s="20"/>
      <c r="AO92" s="20"/>
      <c r="AP92" s="20"/>
      <c r="AQ92" s="20"/>
      <c r="AR92" s="20"/>
      <c r="AS92" s="20"/>
      <c r="AT92" s="20"/>
      <c r="AU92" s="20"/>
      <c r="AV92" s="20"/>
      <c r="AW92" s="20"/>
      <c r="AX92" s="20"/>
      <c r="AY92" s="20"/>
      <c r="AZ92" s="20"/>
      <c r="BA92" s="20"/>
    </row>
    <row r="93" spans="1:53" s="5" customFormat="1" ht="14" x14ac:dyDescent="0.2">
      <c r="A93" s="7"/>
      <c r="B93" s="4" t="s">
        <v>287</v>
      </c>
      <c r="C93" s="1" t="s">
        <v>47</v>
      </c>
      <c r="D93" s="1">
        <v>1</v>
      </c>
      <c r="E93" s="1" t="s">
        <v>48</v>
      </c>
      <c r="F93" s="3" t="s">
        <v>288</v>
      </c>
      <c r="G93" s="1" t="s">
        <v>50</v>
      </c>
      <c r="H93" s="1" t="s">
        <v>51</v>
      </c>
      <c r="I93" s="3"/>
      <c r="J93" s="3"/>
      <c r="K93" s="3"/>
      <c r="L93" s="3"/>
      <c r="M93" s="3"/>
      <c r="N93" s="1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 t="s">
        <v>289</v>
      </c>
      <c r="AM93" s="1" t="s">
        <v>53</v>
      </c>
    </row>
    <row r="94" spans="1:53" s="25" customFormat="1" ht="14" x14ac:dyDescent="0.2">
      <c r="A94" s="7"/>
      <c r="B94" s="4" t="s">
        <v>290</v>
      </c>
      <c r="C94" s="1" t="s">
        <v>91</v>
      </c>
      <c r="D94" s="1" t="s">
        <v>134</v>
      </c>
      <c r="E94" s="1" t="s">
        <v>135</v>
      </c>
      <c r="F94" s="3" t="s">
        <v>291</v>
      </c>
      <c r="G94" s="3" t="s">
        <v>204</v>
      </c>
      <c r="H94" s="3" t="s">
        <v>205</v>
      </c>
      <c r="I94" s="3"/>
      <c r="J94" s="3"/>
      <c r="K94" s="3"/>
      <c r="L94" s="3"/>
      <c r="M94" s="1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 t="s">
        <v>289</v>
      </c>
      <c r="AM94" s="3" t="s">
        <v>108</v>
      </c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</row>
    <row r="95" spans="1:53" s="33" customFormat="1" ht="14" x14ac:dyDescent="0.2">
      <c r="A95" s="7"/>
      <c r="B95" s="4" t="s">
        <v>292</v>
      </c>
      <c r="C95" s="1" t="s">
        <v>47</v>
      </c>
      <c r="D95" s="1" t="s">
        <v>134</v>
      </c>
      <c r="E95" s="3" t="s">
        <v>48</v>
      </c>
      <c r="F95" s="3" t="s">
        <v>293</v>
      </c>
      <c r="G95" s="3" t="s">
        <v>121</v>
      </c>
      <c r="H95" s="3" t="s">
        <v>72</v>
      </c>
      <c r="I95" s="3" t="s">
        <v>71</v>
      </c>
      <c r="J95" s="3"/>
      <c r="K95" s="3"/>
      <c r="L95" s="3"/>
      <c r="M95" s="1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 t="s">
        <v>289</v>
      </c>
      <c r="AM95" s="3" t="s">
        <v>53</v>
      </c>
      <c r="AN95" s="20"/>
      <c r="AO95" s="20"/>
      <c r="AP95" s="20"/>
      <c r="AQ95" s="20"/>
      <c r="AR95" s="20"/>
      <c r="AS95" s="20"/>
      <c r="AT95" s="20"/>
      <c r="AU95" s="20"/>
      <c r="AV95" s="20"/>
      <c r="AW95" s="20"/>
      <c r="AX95" s="20"/>
      <c r="AY95" s="20"/>
      <c r="AZ95" s="20"/>
      <c r="BA95" s="20"/>
    </row>
    <row r="96" spans="1:53" s="33" customFormat="1" ht="14" x14ac:dyDescent="0.2">
      <c r="A96" s="7"/>
      <c r="B96" s="16" t="s">
        <v>294</v>
      </c>
      <c r="C96" s="1" t="s">
        <v>47</v>
      </c>
      <c r="D96" s="1">
        <v>1</v>
      </c>
      <c r="E96" s="1" t="s">
        <v>48</v>
      </c>
      <c r="F96" s="1" t="s">
        <v>288</v>
      </c>
      <c r="G96" s="1" t="s">
        <v>50</v>
      </c>
      <c r="H96" s="1" t="s">
        <v>51</v>
      </c>
      <c r="I96" s="1"/>
      <c r="J96" s="3"/>
      <c r="K96" s="3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3" t="s">
        <v>295</v>
      </c>
      <c r="AM96" s="1" t="s">
        <v>53</v>
      </c>
      <c r="AN96" s="20"/>
      <c r="AO96" s="20"/>
      <c r="AP96" s="20"/>
      <c r="AQ96" s="20"/>
      <c r="AR96" s="20"/>
      <c r="AS96" s="20"/>
      <c r="AT96" s="20"/>
      <c r="AU96" s="20"/>
      <c r="AV96" s="20"/>
      <c r="AW96" s="20"/>
      <c r="AX96" s="20"/>
      <c r="AY96" s="20"/>
      <c r="AZ96" s="20"/>
      <c r="BA96" s="20"/>
    </row>
    <row r="97" spans="1:53" s="20" customFormat="1" ht="14" x14ac:dyDescent="0.2">
      <c r="A97" s="7"/>
      <c r="B97" s="4" t="s">
        <v>296</v>
      </c>
      <c r="C97" s="1" t="s">
        <v>91</v>
      </c>
      <c r="D97" s="1" t="s">
        <v>134</v>
      </c>
      <c r="E97" s="1" t="s">
        <v>48</v>
      </c>
      <c r="F97" s="3" t="s">
        <v>293</v>
      </c>
      <c r="G97" s="3" t="s">
        <v>121</v>
      </c>
      <c r="H97" s="3" t="s">
        <v>72</v>
      </c>
      <c r="I97" s="3" t="s">
        <v>71</v>
      </c>
      <c r="J97" s="3"/>
      <c r="K97" s="3"/>
      <c r="L97" s="3"/>
      <c r="M97" s="1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 t="s">
        <v>297</v>
      </c>
      <c r="AM97" s="1" t="s">
        <v>53</v>
      </c>
    </row>
    <row r="98" spans="1:53" s="33" customFormat="1" ht="14" x14ac:dyDescent="0.2">
      <c r="A98" s="7"/>
      <c r="B98" s="16" t="s">
        <v>298</v>
      </c>
      <c r="C98" s="1" t="s">
        <v>47</v>
      </c>
      <c r="D98" s="1">
        <v>1</v>
      </c>
      <c r="E98" s="1" t="s">
        <v>48</v>
      </c>
      <c r="F98" s="1" t="s">
        <v>299</v>
      </c>
      <c r="G98" s="3" t="s">
        <v>300</v>
      </c>
      <c r="H98" s="3" t="s">
        <v>281</v>
      </c>
      <c r="I98" s="3" t="s">
        <v>282</v>
      </c>
      <c r="J98" s="3" t="s">
        <v>301</v>
      </c>
      <c r="K98" s="3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 t="s">
        <v>302</v>
      </c>
      <c r="AM98" s="1" t="s">
        <v>53</v>
      </c>
      <c r="AN98" s="20"/>
      <c r="AO98" s="20"/>
      <c r="AP98" s="20"/>
      <c r="AQ98" s="20"/>
      <c r="AR98" s="20"/>
      <c r="AS98" s="20"/>
      <c r="AT98" s="20"/>
      <c r="AU98" s="20"/>
      <c r="AV98" s="20"/>
      <c r="AW98" s="20"/>
      <c r="AX98" s="20"/>
      <c r="AY98" s="20"/>
      <c r="AZ98" s="20"/>
      <c r="BA98" s="20"/>
    </row>
    <row r="99" spans="1:53" s="33" customFormat="1" ht="14" x14ac:dyDescent="0.2">
      <c r="A99" s="7"/>
      <c r="B99" s="4" t="s">
        <v>303</v>
      </c>
      <c r="C99" s="1" t="s">
        <v>47</v>
      </c>
      <c r="D99" s="1" t="s">
        <v>98</v>
      </c>
      <c r="E99" s="1" t="s">
        <v>48</v>
      </c>
      <c r="F99" s="3" t="s">
        <v>304</v>
      </c>
      <c r="G99" s="3" t="s">
        <v>280</v>
      </c>
      <c r="H99" s="3" t="s">
        <v>281</v>
      </c>
      <c r="I99" s="3" t="s">
        <v>282</v>
      </c>
      <c r="J99" s="3" t="s">
        <v>283</v>
      </c>
      <c r="K99" s="3"/>
      <c r="L99" s="3"/>
      <c r="M99" s="1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1" t="s">
        <v>302</v>
      </c>
      <c r="AM99" s="1" t="s">
        <v>884</v>
      </c>
      <c r="AN99" s="20"/>
      <c r="AO99" s="20"/>
      <c r="AP99" s="20"/>
      <c r="AQ99" s="20"/>
      <c r="AR99" s="20"/>
      <c r="AS99" s="20"/>
      <c r="AT99" s="20"/>
      <c r="AU99" s="20"/>
      <c r="AV99" s="20"/>
      <c r="AW99" s="20"/>
      <c r="AX99" s="20"/>
      <c r="AY99" s="20"/>
      <c r="AZ99" s="20"/>
      <c r="BA99" s="20"/>
    </row>
    <row r="100" spans="1:53" s="32" customFormat="1" ht="14" x14ac:dyDescent="0.2">
      <c r="A100" s="7"/>
      <c r="B100" s="4" t="s">
        <v>305</v>
      </c>
      <c r="C100" s="1" t="s">
        <v>91</v>
      </c>
      <c r="D100" s="1" t="s">
        <v>134</v>
      </c>
      <c r="E100" s="1" t="s">
        <v>135</v>
      </c>
      <c r="F100" s="3" t="s">
        <v>306</v>
      </c>
      <c r="G100" s="8" t="s">
        <v>80</v>
      </c>
      <c r="H100" s="8" t="s">
        <v>307</v>
      </c>
      <c r="I100" s="19" t="s">
        <v>72</v>
      </c>
      <c r="J100" s="19" t="s">
        <v>180</v>
      </c>
      <c r="K100" s="3"/>
      <c r="L100" s="3"/>
      <c r="M100" s="1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 t="s">
        <v>302</v>
      </c>
      <c r="AM100" s="3" t="s">
        <v>53</v>
      </c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</row>
    <row r="101" spans="1:53" s="33" customFormat="1" ht="14" x14ac:dyDescent="0.2">
      <c r="A101" s="7"/>
      <c r="B101" s="4" t="s">
        <v>308</v>
      </c>
      <c r="C101" s="1" t="s">
        <v>47</v>
      </c>
      <c r="D101" s="1" t="s">
        <v>98</v>
      </c>
      <c r="E101" s="1" t="s">
        <v>48</v>
      </c>
      <c r="F101" s="3" t="s">
        <v>288</v>
      </c>
      <c r="G101" s="3" t="s">
        <v>309</v>
      </c>
      <c r="H101" s="3" t="s">
        <v>310</v>
      </c>
      <c r="I101" s="3"/>
      <c r="J101" s="3"/>
      <c r="K101" s="3"/>
      <c r="L101" s="3"/>
      <c r="M101" s="1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 t="s">
        <v>311</v>
      </c>
      <c r="AM101" s="3" t="s">
        <v>108</v>
      </c>
      <c r="AN101" s="20"/>
      <c r="AO101" s="20"/>
      <c r="AP101" s="20"/>
      <c r="AQ101" s="20"/>
      <c r="AR101" s="20"/>
      <c r="AS101" s="20"/>
      <c r="AT101" s="20"/>
      <c r="AU101" s="20"/>
      <c r="AV101" s="20"/>
      <c r="AW101" s="20"/>
      <c r="AX101" s="20"/>
      <c r="AY101" s="20"/>
      <c r="AZ101" s="20"/>
      <c r="BA101" s="20"/>
    </row>
    <row r="102" spans="1:53" s="33" customFormat="1" ht="14" x14ac:dyDescent="0.2">
      <c r="A102" s="7"/>
      <c r="B102" s="4" t="s">
        <v>313</v>
      </c>
      <c r="C102" s="1" t="s">
        <v>47</v>
      </c>
      <c r="D102" s="1" t="s">
        <v>134</v>
      </c>
      <c r="E102" s="3" t="s">
        <v>48</v>
      </c>
      <c r="F102" s="3" t="s">
        <v>314</v>
      </c>
      <c r="G102" s="3" t="s">
        <v>280</v>
      </c>
      <c r="H102" s="3" t="s">
        <v>281</v>
      </c>
      <c r="I102" s="3" t="s">
        <v>282</v>
      </c>
      <c r="J102" s="3" t="s">
        <v>283</v>
      </c>
      <c r="K102" s="3"/>
      <c r="L102" s="3"/>
      <c r="M102" s="1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 t="s">
        <v>315</v>
      </c>
      <c r="AM102" s="3" t="s">
        <v>811</v>
      </c>
      <c r="AN102" s="20"/>
      <c r="AO102" s="20"/>
      <c r="AP102" s="20"/>
      <c r="AQ102" s="20"/>
      <c r="AR102" s="20"/>
      <c r="AS102" s="20"/>
      <c r="AT102" s="20"/>
      <c r="AU102" s="20"/>
      <c r="AV102" s="20"/>
      <c r="AW102" s="20"/>
      <c r="AX102" s="20"/>
      <c r="AY102" s="20"/>
      <c r="AZ102" s="20"/>
      <c r="BA102" s="20"/>
    </row>
    <row r="103" spans="1:53" s="33" customFormat="1" ht="14" x14ac:dyDescent="0.2">
      <c r="A103" s="7"/>
      <c r="B103" s="16" t="s">
        <v>316</v>
      </c>
      <c r="C103" s="1" t="s">
        <v>47</v>
      </c>
      <c r="D103" s="1" t="s">
        <v>98</v>
      </c>
      <c r="E103" s="1" t="s">
        <v>48</v>
      </c>
      <c r="F103" s="1" t="s">
        <v>317</v>
      </c>
      <c r="G103" s="1" t="s">
        <v>80</v>
      </c>
      <c r="H103" s="1" t="s">
        <v>263</v>
      </c>
      <c r="I103" s="1" t="s">
        <v>72</v>
      </c>
      <c r="J103" s="3" t="s">
        <v>144</v>
      </c>
      <c r="K103" s="3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 t="s">
        <v>318</v>
      </c>
      <c r="AM103" s="1" t="s">
        <v>53</v>
      </c>
      <c r="AN103" s="20"/>
      <c r="AO103" s="20"/>
      <c r="AP103" s="20"/>
      <c r="AQ103" s="20"/>
      <c r="AR103" s="20"/>
      <c r="AS103" s="20"/>
      <c r="AT103" s="20"/>
      <c r="AU103" s="20"/>
      <c r="AV103" s="20"/>
      <c r="AW103" s="20"/>
      <c r="AX103" s="20"/>
      <c r="AY103" s="20"/>
      <c r="AZ103" s="20"/>
      <c r="BA103" s="20"/>
    </row>
    <row r="104" spans="1:53" s="33" customFormat="1" ht="14" x14ac:dyDescent="0.2">
      <c r="A104" s="7"/>
      <c r="B104" s="4" t="s">
        <v>319</v>
      </c>
      <c r="C104" s="1" t="s">
        <v>91</v>
      </c>
      <c r="D104" s="1" t="s">
        <v>134</v>
      </c>
      <c r="E104" s="1" t="s">
        <v>135</v>
      </c>
      <c r="F104" s="3" t="s">
        <v>320</v>
      </c>
      <c r="G104" s="3" t="s">
        <v>89</v>
      </c>
      <c r="H104" s="3" t="s">
        <v>71</v>
      </c>
      <c r="I104" s="3"/>
      <c r="J104" s="3"/>
      <c r="K104" s="3"/>
      <c r="L104" s="3"/>
      <c r="M104" s="1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 t="s">
        <v>315</v>
      </c>
      <c r="AM104" s="3" t="s">
        <v>53</v>
      </c>
      <c r="AN104" s="20"/>
      <c r="AO104" s="20"/>
      <c r="AP104" s="20"/>
      <c r="AQ104" s="20"/>
      <c r="AR104" s="20"/>
      <c r="AS104" s="20"/>
      <c r="AT104" s="20"/>
      <c r="AU104" s="20"/>
      <c r="AV104" s="20"/>
      <c r="AW104" s="20"/>
      <c r="AX104" s="20"/>
      <c r="AY104" s="20"/>
      <c r="AZ104" s="20"/>
      <c r="BA104" s="20"/>
    </row>
    <row r="105" spans="1:53" s="33" customFormat="1" ht="14" x14ac:dyDescent="0.2">
      <c r="A105" s="7"/>
      <c r="B105" s="4" t="s">
        <v>321</v>
      </c>
      <c r="C105" s="1" t="s">
        <v>91</v>
      </c>
      <c r="D105" s="1" t="s">
        <v>134</v>
      </c>
      <c r="E105" s="1" t="s">
        <v>322</v>
      </c>
      <c r="F105" s="3" t="s">
        <v>288</v>
      </c>
      <c r="G105" s="3" t="s">
        <v>309</v>
      </c>
      <c r="H105" s="3" t="s">
        <v>310</v>
      </c>
      <c r="I105" s="3"/>
      <c r="J105" s="3"/>
      <c r="K105" s="3"/>
      <c r="L105" s="3"/>
      <c r="M105" s="3"/>
      <c r="N105" s="1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 t="s">
        <v>323</v>
      </c>
      <c r="AM105" s="3" t="s">
        <v>108</v>
      </c>
      <c r="AN105" s="20"/>
      <c r="AO105" s="20"/>
      <c r="AP105" s="20"/>
      <c r="AQ105" s="20"/>
      <c r="AR105" s="20"/>
      <c r="AS105" s="20"/>
      <c r="AT105" s="20"/>
      <c r="AU105" s="20"/>
      <c r="AV105" s="20"/>
      <c r="AW105" s="20"/>
      <c r="AX105" s="20"/>
      <c r="AY105" s="20"/>
      <c r="AZ105" s="20"/>
      <c r="BA105" s="20"/>
    </row>
    <row r="106" spans="1:53" s="32" customFormat="1" ht="14" x14ac:dyDescent="0.2">
      <c r="A106" s="7"/>
      <c r="B106" s="4" t="s">
        <v>324</v>
      </c>
      <c r="C106" s="1" t="s">
        <v>47</v>
      </c>
      <c r="D106" s="3">
        <v>1</v>
      </c>
      <c r="E106" s="1" t="s">
        <v>48</v>
      </c>
      <c r="F106" s="3" t="s">
        <v>176</v>
      </c>
      <c r="G106" s="3" t="s">
        <v>173</v>
      </c>
      <c r="H106" s="3"/>
      <c r="I106" s="3"/>
      <c r="J106" s="3"/>
      <c r="K106" s="3"/>
      <c r="L106" s="3"/>
      <c r="M106" s="3"/>
      <c r="N106" s="1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 t="s">
        <v>325</v>
      </c>
      <c r="AM106" s="3" t="s">
        <v>53</v>
      </c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</row>
    <row r="107" spans="1:53" s="5" customFormat="1" ht="14" x14ac:dyDescent="0.2">
      <c r="A107" s="7"/>
      <c r="B107" s="4" t="s">
        <v>326</v>
      </c>
      <c r="C107" s="1" t="s">
        <v>47</v>
      </c>
      <c r="D107" s="1" t="s">
        <v>98</v>
      </c>
      <c r="E107" s="1" t="s">
        <v>48</v>
      </c>
      <c r="F107" s="3" t="s">
        <v>327</v>
      </c>
      <c r="G107" s="3" t="s">
        <v>89</v>
      </c>
      <c r="H107" s="3" t="s">
        <v>71</v>
      </c>
      <c r="I107" s="3"/>
      <c r="J107" s="3"/>
      <c r="K107" s="3"/>
      <c r="L107" s="3"/>
      <c r="M107" s="1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 t="s">
        <v>328</v>
      </c>
      <c r="AM107" s="3" t="s">
        <v>53</v>
      </c>
    </row>
    <row r="108" spans="1:53" s="5" customFormat="1" ht="14" x14ac:dyDescent="0.2">
      <c r="A108" s="7"/>
      <c r="B108" s="4" t="s">
        <v>329</v>
      </c>
      <c r="C108" s="1" t="s">
        <v>91</v>
      </c>
      <c r="D108" s="1" t="s">
        <v>134</v>
      </c>
      <c r="E108" s="1" t="s">
        <v>135</v>
      </c>
      <c r="F108" s="3" t="s">
        <v>330</v>
      </c>
      <c r="G108" s="3" t="s">
        <v>89</v>
      </c>
      <c r="H108" s="3" t="s">
        <v>71</v>
      </c>
      <c r="I108" s="3"/>
      <c r="J108" s="3"/>
      <c r="K108" s="3"/>
      <c r="L108" s="3"/>
      <c r="M108" s="1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 t="s">
        <v>331</v>
      </c>
      <c r="AM108" s="3" t="s">
        <v>53</v>
      </c>
    </row>
    <row r="109" spans="1:53" s="20" customFormat="1" ht="14" x14ac:dyDescent="0.2">
      <c r="A109" s="7"/>
      <c r="B109" s="4" t="s">
        <v>332</v>
      </c>
      <c r="C109" s="1" t="s">
        <v>91</v>
      </c>
      <c r="D109" s="1">
        <v>1</v>
      </c>
      <c r="E109" s="1" t="s">
        <v>48</v>
      </c>
      <c r="F109" s="3" t="s">
        <v>333</v>
      </c>
      <c r="G109" s="3" t="s">
        <v>334</v>
      </c>
      <c r="H109" s="3" t="s">
        <v>307</v>
      </c>
      <c r="I109" s="3" t="s">
        <v>264</v>
      </c>
      <c r="J109" s="3" t="s">
        <v>173</v>
      </c>
      <c r="K109" s="3"/>
      <c r="L109" s="3"/>
      <c r="M109" s="1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 t="s">
        <v>335</v>
      </c>
      <c r="AM109" s="3" t="s">
        <v>53</v>
      </c>
    </row>
    <row r="110" spans="1:53" s="20" customFormat="1" ht="14" x14ac:dyDescent="0.2">
      <c r="A110" s="7"/>
      <c r="B110" s="4" t="s">
        <v>336</v>
      </c>
      <c r="C110" s="1" t="s">
        <v>91</v>
      </c>
      <c r="D110" s="1" t="s">
        <v>134</v>
      </c>
      <c r="E110" s="1" t="s">
        <v>135</v>
      </c>
      <c r="F110" s="3" t="s">
        <v>337</v>
      </c>
      <c r="G110" s="3" t="s">
        <v>204</v>
      </c>
      <c r="H110" s="3" t="s">
        <v>205</v>
      </c>
      <c r="I110" s="3"/>
      <c r="J110" s="3"/>
      <c r="K110" s="3"/>
      <c r="L110" s="3"/>
      <c r="M110" s="1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1" t="s">
        <v>338</v>
      </c>
      <c r="AM110" s="1" t="s">
        <v>108</v>
      </c>
    </row>
    <row r="111" spans="1:53" s="20" customFormat="1" ht="14" x14ac:dyDescent="0.2">
      <c r="A111" s="7"/>
      <c r="B111" s="4" t="s">
        <v>339</v>
      </c>
      <c r="C111" s="1" t="s">
        <v>91</v>
      </c>
      <c r="D111" s="1" t="s">
        <v>134</v>
      </c>
      <c r="E111" s="1" t="s">
        <v>135</v>
      </c>
      <c r="F111" s="3" t="s">
        <v>340</v>
      </c>
      <c r="G111" s="19" t="s">
        <v>144</v>
      </c>
      <c r="H111" s="3"/>
      <c r="I111" s="3"/>
      <c r="J111" s="3"/>
      <c r="K111" s="3"/>
      <c r="L111" s="3"/>
      <c r="M111" s="1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1" t="s">
        <v>260</v>
      </c>
      <c r="AM111" s="1" t="s">
        <v>108</v>
      </c>
    </row>
    <row r="112" spans="1:53" s="33" customFormat="1" ht="14" x14ac:dyDescent="0.2">
      <c r="A112" s="7"/>
      <c r="B112" s="4" t="s">
        <v>342</v>
      </c>
      <c r="C112" s="1" t="s">
        <v>47</v>
      </c>
      <c r="D112" s="1" t="s">
        <v>98</v>
      </c>
      <c r="E112" s="1" t="s">
        <v>48</v>
      </c>
      <c r="F112" s="3" t="s">
        <v>288</v>
      </c>
      <c r="G112" s="3" t="s">
        <v>309</v>
      </c>
      <c r="H112" s="3" t="s">
        <v>310</v>
      </c>
      <c r="I112" s="3"/>
      <c r="J112" s="3"/>
      <c r="K112" s="3"/>
      <c r="L112" s="3"/>
      <c r="M112" s="1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 t="s">
        <v>343</v>
      </c>
      <c r="AM112" s="3" t="s">
        <v>108</v>
      </c>
      <c r="AN112" s="20"/>
      <c r="AO112" s="20"/>
      <c r="AP112" s="20"/>
      <c r="AQ112" s="20"/>
      <c r="AR112" s="20"/>
      <c r="AS112" s="20"/>
      <c r="AT112" s="20"/>
      <c r="AU112" s="20"/>
      <c r="AV112" s="20"/>
      <c r="AW112" s="20"/>
      <c r="AX112" s="20"/>
      <c r="AY112" s="20"/>
      <c r="AZ112" s="20"/>
      <c r="BA112" s="20"/>
    </row>
    <row r="113" spans="1:53" s="20" customFormat="1" ht="14" x14ac:dyDescent="0.2">
      <c r="A113" s="7"/>
      <c r="B113" s="4" t="s">
        <v>344</v>
      </c>
      <c r="C113" s="1" t="s">
        <v>47</v>
      </c>
      <c r="D113" s="1">
        <v>1</v>
      </c>
      <c r="E113" s="1" t="s">
        <v>48</v>
      </c>
      <c r="F113" s="3" t="s">
        <v>192</v>
      </c>
      <c r="G113" s="3" t="s">
        <v>144</v>
      </c>
      <c r="H113" s="3"/>
      <c r="I113" s="3"/>
      <c r="J113" s="3"/>
      <c r="K113" s="3"/>
      <c r="L113" s="3"/>
      <c r="M113" s="1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 t="s">
        <v>345</v>
      </c>
      <c r="AM113" s="3" t="s">
        <v>53</v>
      </c>
    </row>
    <row r="114" spans="1:53" s="33" customFormat="1" ht="14" x14ac:dyDescent="0.2">
      <c r="A114" s="7"/>
      <c r="B114" s="4" t="s">
        <v>346</v>
      </c>
      <c r="C114" s="1" t="s">
        <v>91</v>
      </c>
      <c r="D114" s="1" t="s">
        <v>134</v>
      </c>
      <c r="E114" s="1" t="s">
        <v>135</v>
      </c>
      <c r="F114" s="3" t="s">
        <v>241</v>
      </c>
      <c r="G114" s="3" t="s">
        <v>204</v>
      </c>
      <c r="H114" s="3" t="s">
        <v>205</v>
      </c>
      <c r="I114" s="3"/>
      <c r="J114" s="3"/>
      <c r="K114" s="3"/>
      <c r="L114" s="3"/>
      <c r="M114" s="1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 t="s">
        <v>347</v>
      </c>
      <c r="AM114" s="3" t="s">
        <v>108</v>
      </c>
      <c r="AN114" s="20"/>
      <c r="AO114" s="20"/>
      <c r="AP114" s="20"/>
      <c r="AQ114" s="20"/>
      <c r="AR114" s="20"/>
      <c r="AS114" s="20"/>
      <c r="AT114" s="20"/>
      <c r="AU114" s="20"/>
      <c r="AV114" s="20"/>
      <c r="AW114" s="20"/>
      <c r="AX114" s="20"/>
      <c r="AY114" s="20"/>
      <c r="AZ114" s="20"/>
      <c r="BA114" s="20"/>
    </row>
    <row r="115" spans="1:53" s="20" customFormat="1" ht="14" x14ac:dyDescent="0.2">
      <c r="A115" s="7"/>
      <c r="B115" s="4" t="s">
        <v>348</v>
      </c>
      <c r="C115" s="1" t="s">
        <v>91</v>
      </c>
      <c r="D115" s="1" t="s">
        <v>134</v>
      </c>
      <c r="E115" s="1" t="s">
        <v>135</v>
      </c>
      <c r="F115" s="3" t="s">
        <v>349</v>
      </c>
      <c r="G115" s="3" t="s">
        <v>204</v>
      </c>
      <c r="H115" s="3" t="s">
        <v>205</v>
      </c>
      <c r="I115" s="3"/>
      <c r="J115" s="3"/>
      <c r="K115" s="3"/>
      <c r="L115" s="3"/>
      <c r="M115" s="1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 t="s">
        <v>350</v>
      </c>
      <c r="AM115" s="3" t="s">
        <v>108</v>
      </c>
    </row>
    <row r="116" spans="1:53" s="5" customFormat="1" ht="14" x14ac:dyDescent="0.2">
      <c r="A116" s="7"/>
      <c r="B116" s="4" t="s">
        <v>351</v>
      </c>
      <c r="C116" s="1" t="s">
        <v>91</v>
      </c>
      <c r="D116" s="1" t="s">
        <v>134</v>
      </c>
      <c r="E116" s="1" t="s">
        <v>135</v>
      </c>
      <c r="F116" s="3" t="s">
        <v>352</v>
      </c>
      <c r="G116" s="8" t="s">
        <v>80</v>
      </c>
      <c r="H116" s="8" t="s">
        <v>307</v>
      </c>
      <c r="I116" s="19" t="s">
        <v>72</v>
      </c>
      <c r="J116" s="19" t="s">
        <v>180</v>
      </c>
      <c r="K116" s="3"/>
      <c r="L116" s="3"/>
      <c r="M116" s="1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 t="s">
        <v>353</v>
      </c>
      <c r="AM116" s="3" t="s">
        <v>53</v>
      </c>
    </row>
    <row r="117" spans="1:53" s="20" customFormat="1" ht="14" x14ac:dyDescent="0.2">
      <c r="A117" s="7"/>
      <c r="B117" s="4" t="s">
        <v>354</v>
      </c>
      <c r="C117" s="1" t="s">
        <v>47</v>
      </c>
      <c r="D117" s="1" t="s">
        <v>98</v>
      </c>
      <c r="E117" s="1" t="s">
        <v>48</v>
      </c>
      <c r="F117" s="3" t="s">
        <v>288</v>
      </c>
      <c r="G117" s="3" t="s">
        <v>309</v>
      </c>
      <c r="H117" s="3" t="s">
        <v>310</v>
      </c>
      <c r="I117" s="3"/>
      <c r="J117" s="3"/>
      <c r="K117" s="3"/>
      <c r="L117" s="3"/>
      <c r="M117" s="1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 t="s">
        <v>355</v>
      </c>
      <c r="AM117" s="3" t="s">
        <v>108</v>
      </c>
    </row>
    <row r="118" spans="1:53" s="32" customFormat="1" ht="14" x14ac:dyDescent="0.2">
      <c r="A118" s="7"/>
      <c r="B118" s="4" t="s">
        <v>356</v>
      </c>
      <c r="C118" s="1" t="s">
        <v>47</v>
      </c>
      <c r="D118" s="1" t="s">
        <v>98</v>
      </c>
      <c r="E118" s="1" t="s">
        <v>48</v>
      </c>
      <c r="F118" s="3" t="s">
        <v>357</v>
      </c>
      <c r="G118" s="3" t="s">
        <v>80</v>
      </c>
      <c r="H118" s="3" t="s">
        <v>263</v>
      </c>
      <c r="I118" s="3" t="s">
        <v>72</v>
      </c>
      <c r="J118" s="3" t="s">
        <v>144</v>
      </c>
      <c r="K118" s="3"/>
      <c r="L118" s="3"/>
      <c r="M118" s="1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 t="s">
        <v>358</v>
      </c>
      <c r="AM118" s="3" t="s">
        <v>53</v>
      </c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</row>
    <row r="119" spans="1:53" s="5" customFormat="1" ht="14" x14ac:dyDescent="0.2">
      <c r="A119" s="7"/>
      <c r="B119" s="4" t="s">
        <v>359</v>
      </c>
      <c r="C119" s="18" t="s">
        <v>47</v>
      </c>
      <c r="D119" s="19">
        <v>1</v>
      </c>
      <c r="E119" s="18" t="s">
        <v>135</v>
      </c>
      <c r="F119" s="3" t="s">
        <v>360</v>
      </c>
      <c r="G119" s="19" t="s">
        <v>144</v>
      </c>
      <c r="H119" s="3"/>
      <c r="I119" s="3"/>
      <c r="J119" s="3"/>
      <c r="K119" s="3"/>
      <c r="L119" s="3"/>
      <c r="M119" s="1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 t="s">
        <v>361</v>
      </c>
      <c r="AM119" s="3" t="s">
        <v>53</v>
      </c>
    </row>
    <row r="120" spans="1:53" s="20" customFormat="1" ht="14" x14ac:dyDescent="0.2">
      <c r="A120" s="7"/>
      <c r="B120" s="4" t="s">
        <v>362</v>
      </c>
      <c r="C120" s="1" t="s">
        <v>47</v>
      </c>
      <c r="D120" s="1" t="s">
        <v>98</v>
      </c>
      <c r="E120" s="1" t="s">
        <v>48</v>
      </c>
      <c r="F120" s="3" t="s">
        <v>288</v>
      </c>
      <c r="G120" s="3" t="s">
        <v>309</v>
      </c>
      <c r="H120" s="3" t="s">
        <v>310</v>
      </c>
      <c r="I120" s="3"/>
      <c r="J120" s="3"/>
      <c r="K120" s="3"/>
      <c r="L120" s="3"/>
      <c r="M120" s="1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1" t="s">
        <v>363</v>
      </c>
      <c r="AM120" s="3" t="s">
        <v>108</v>
      </c>
    </row>
    <row r="121" spans="1:53" s="5" customFormat="1" ht="14" x14ac:dyDescent="0.2">
      <c r="A121" s="7"/>
      <c r="B121" s="4" t="s">
        <v>708</v>
      </c>
      <c r="C121" s="1" t="s">
        <v>91</v>
      </c>
      <c r="D121" s="18">
        <v>1</v>
      </c>
      <c r="E121" s="3" t="s">
        <v>48</v>
      </c>
      <c r="F121" s="3" t="s">
        <v>327</v>
      </c>
      <c r="G121" s="3" t="s">
        <v>89</v>
      </c>
      <c r="H121" s="3" t="s">
        <v>71</v>
      </c>
      <c r="I121" s="3"/>
      <c r="J121" s="3"/>
      <c r="K121" s="3"/>
      <c r="L121" s="3"/>
      <c r="M121" s="1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 t="s">
        <v>364</v>
      </c>
      <c r="AM121" s="3" t="s">
        <v>707</v>
      </c>
    </row>
    <row r="122" spans="1:53" s="5" customFormat="1" ht="14" x14ac:dyDescent="0.2">
      <c r="A122" s="7"/>
      <c r="B122" s="4" t="s">
        <v>365</v>
      </c>
      <c r="C122" s="18" t="s">
        <v>47</v>
      </c>
      <c r="D122" s="19" t="s">
        <v>78</v>
      </c>
      <c r="E122" s="34" t="s">
        <v>48</v>
      </c>
      <c r="F122" s="19" t="s">
        <v>692</v>
      </c>
      <c r="G122" s="35" t="s">
        <v>144</v>
      </c>
      <c r="H122" s="19"/>
      <c r="I122" s="19"/>
      <c r="J122" s="19"/>
      <c r="K122" s="19"/>
      <c r="L122" s="19"/>
      <c r="M122" s="18"/>
      <c r="N122" s="19"/>
      <c r="O122" s="19"/>
      <c r="P122" s="19"/>
      <c r="Q122" s="19"/>
      <c r="R122" s="19"/>
      <c r="S122" s="19"/>
      <c r="T122" s="19"/>
      <c r="U122" s="19"/>
      <c r="V122" s="19"/>
      <c r="W122" s="19"/>
      <c r="X122" s="19"/>
      <c r="Y122" s="19"/>
      <c r="Z122" s="19"/>
      <c r="AA122" s="19"/>
      <c r="AB122" s="19"/>
      <c r="AC122" s="19"/>
      <c r="AD122" s="19"/>
      <c r="AE122" s="19"/>
      <c r="AF122" s="19"/>
      <c r="AG122" s="19"/>
      <c r="AH122" s="19"/>
      <c r="AI122" s="19"/>
      <c r="AJ122" s="19"/>
      <c r="AK122" s="19"/>
      <c r="AL122" s="19" t="s">
        <v>84</v>
      </c>
      <c r="AM122" s="19" t="s">
        <v>53</v>
      </c>
    </row>
    <row r="123" spans="1:53" s="20" customFormat="1" ht="14" x14ac:dyDescent="0.2">
      <c r="A123" s="7"/>
      <c r="B123" s="4" t="s">
        <v>366</v>
      </c>
      <c r="C123" s="1" t="s">
        <v>47</v>
      </c>
      <c r="D123" s="3" t="s">
        <v>98</v>
      </c>
      <c r="E123" s="1" t="s">
        <v>48</v>
      </c>
      <c r="F123" s="3" t="s">
        <v>113</v>
      </c>
      <c r="G123" s="3" t="s">
        <v>80</v>
      </c>
      <c r="H123" s="3" t="s">
        <v>71</v>
      </c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 t="s">
        <v>367</v>
      </c>
      <c r="AM123" s="3" t="s">
        <v>729</v>
      </c>
    </row>
    <row r="124" spans="1:53" s="5" customFormat="1" ht="14" x14ac:dyDescent="0.2">
      <c r="A124" s="11"/>
      <c r="B124" s="12" t="s">
        <v>368</v>
      </c>
      <c r="C124" s="8" t="s">
        <v>91</v>
      </c>
      <c r="D124" s="13">
        <v>1</v>
      </c>
      <c r="E124" s="8" t="s">
        <v>48</v>
      </c>
      <c r="F124" s="3" t="s">
        <v>369</v>
      </c>
      <c r="G124" s="1" t="s">
        <v>370</v>
      </c>
      <c r="H124" s="1" t="s">
        <v>371</v>
      </c>
      <c r="I124" s="1" t="s">
        <v>372</v>
      </c>
      <c r="J124" s="1" t="s">
        <v>373</v>
      </c>
      <c r="K124" s="1" t="s">
        <v>374</v>
      </c>
      <c r="L124" s="8" t="s">
        <v>310</v>
      </c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  <c r="AK124" s="8"/>
      <c r="AL124" s="13">
        <v>20250401</v>
      </c>
      <c r="AM124" s="8" t="s">
        <v>53</v>
      </c>
    </row>
    <row r="125" spans="1:53" s="5" customFormat="1" ht="14" x14ac:dyDescent="0.2">
      <c r="A125" s="11"/>
      <c r="B125" s="12" t="s">
        <v>375</v>
      </c>
      <c r="C125" s="8" t="s">
        <v>91</v>
      </c>
      <c r="D125" s="13">
        <v>1</v>
      </c>
      <c r="E125" s="8" t="s">
        <v>48</v>
      </c>
      <c r="F125" s="3" t="s">
        <v>376</v>
      </c>
      <c r="G125" s="1" t="s">
        <v>370</v>
      </c>
      <c r="H125" s="1" t="s">
        <v>371</v>
      </c>
      <c r="I125" s="1" t="s">
        <v>372</v>
      </c>
      <c r="J125" s="1" t="s">
        <v>373</v>
      </c>
      <c r="K125" s="1" t="s">
        <v>374</v>
      </c>
      <c r="L125" s="8" t="s">
        <v>310</v>
      </c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  <c r="AK125" s="8"/>
      <c r="AL125" s="13">
        <v>20250408</v>
      </c>
      <c r="AM125" s="8" t="s">
        <v>53</v>
      </c>
    </row>
    <row r="126" spans="1:53" s="5" customFormat="1" ht="14" x14ac:dyDescent="0.2">
      <c r="A126" s="11"/>
      <c r="B126" s="12" t="s">
        <v>377</v>
      </c>
      <c r="C126" s="8" t="s">
        <v>91</v>
      </c>
      <c r="D126" s="13">
        <v>1</v>
      </c>
      <c r="E126" s="8" t="s">
        <v>48</v>
      </c>
      <c r="F126" s="3" t="s">
        <v>369</v>
      </c>
      <c r="G126" s="1" t="s">
        <v>370</v>
      </c>
      <c r="H126" s="1" t="s">
        <v>371</v>
      </c>
      <c r="I126" s="1" t="s">
        <v>372</v>
      </c>
      <c r="J126" s="1" t="s">
        <v>373</v>
      </c>
      <c r="K126" s="1" t="s">
        <v>374</v>
      </c>
      <c r="L126" s="8" t="s">
        <v>310</v>
      </c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13">
        <v>20250415</v>
      </c>
      <c r="AM126" s="8" t="s">
        <v>53</v>
      </c>
    </row>
    <row r="127" spans="1:53" s="5" customFormat="1" ht="14" x14ac:dyDescent="0.2">
      <c r="A127" s="11"/>
      <c r="B127" s="12" t="s">
        <v>378</v>
      </c>
      <c r="C127" s="8" t="s">
        <v>91</v>
      </c>
      <c r="D127" s="13">
        <v>1</v>
      </c>
      <c r="E127" s="8" t="s">
        <v>48</v>
      </c>
      <c r="F127" s="3" t="s">
        <v>379</v>
      </c>
      <c r="G127" s="1" t="s">
        <v>370</v>
      </c>
      <c r="H127" s="1" t="s">
        <v>371</v>
      </c>
      <c r="I127" s="1" t="s">
        <v>372</v>
      </c>
      <c r="J127" s="1" t="s">
        <v>373</v>
      </c>
      <c r="K127" s="1" t="s">
        <v>374</v>
      </c>
      <c r="L127" s="8" t="s">
        <v>310</v>
      </c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  <c r="AL127" s="13">
        <v>20250429</v>
      </c>
      <c r="AM127" s="8" t="s">
        <v>53</v>
      </c>
    </row>
    <row r="128" spans="1:53" s="5" customFormat="1" ht="14" x14ac:dyDescent="0.2">
      <c r="A128" s="11"/>
      <c r="B128" s="12" t="s">
        <v>380</v>
      </c>
      <c r="C128" s="8" t="s">
        <v>91</v>
      </c>
      <c r="D128" s="13">
        <v>1</v>
      </c>
      <c r="E128" s="8" t="s">
        <v>48</v>
      </c>
      <c r="F128" s="3" t="s">
        <v>381</v>
      </c>
      <c r="G128" s="1" t="s">
        <v>370</v>
      </c>
      <c r="H128" s="1" t="s">
        <v>371</v>
      </c>
      <c r="I128" s="1" t="s">
        <v>372</v>
      </c>
      <c r="J128" s="1" t="s">
        <v>373</v>
      </c>
      <c r="K128" s="1" t="s">
        <v>374</v>
      </c>
      <c r="L128" s="8" t="s">
        <v>310</v>
      </c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  <c r="AL128" s="13">
        <v>20250603</v>
      </c>
      <c r="AM128" s="8" t="s">
        <v>53</v>
      </c>
    </row>
    <row r="129" spans="1:53" s="20" customFormat="1" ht="14" x14ac:dyDescent="0.2">
      <c r="A129" s="7"/>
      <c r="B129" s="4" t="s">
        <v>382</v>
      </c>
      <c r="C129" s="1" t="s">
        <v>47</v>
      </c>
      <c r="D129" s="19" t="s">
        <v>134</v>
      </c>
      <c r="E129" s="1" t="s">
        <v>135</v>
      </c>
      <c r="F129" s="3" t="s">
        <v>383</v>
      </c>
      <c r="G129" s="3" t="s">
        <v>144</v>
      </c>
      <c r="H129" s="3"/>
      <c r="I129" s="3"/>
      <c r="J129" s="3"/>
      <c r="K129" s="3"/>
      <c r="L129" s="3"/>
      <c r="M129" s="1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 t="s">
        <v>331</v>
      </c>
      <c r="AM129" s="3" t="s">
        <v>108</v>
      </c>
    </row>
    <row r="130" spans="1:53" s="5" customFormat="1" ht="14" x14ac:dyDescent="0.2">
      <c r="A130" s="7"/>
      <c r="B130" s="4" t="s">
        <v>384</v>
      </c>
      <c r="C130" s="1" t="s">
        <v>91</v>
      </c>
      <c r="D130" s="18">
        <v>1</v>
      </c>
      <c r="E130" s="3" t="s">
        <v>48</v>
      </c>
      <c r="F130" s="3" t="s">
        <v>385</v>
      </c>
      <c r="G130" s="3" t="s">
        <v>89</v>
      </c>
      <c r="H130" s="3" t="s">
        <v>71</v>
      </c>
      <c r="I130" s="3"/>
      <c r="J130" s="3"/>
      <c r="K130" s="3"/>
      <c r="L130" s="3"/>
      <c r="M130" s="1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 t="s">
        <v>386</v>
      </c>
      <c r="AM130" s="3" t="s">
        <v>964</v>
      </c>
    </row>
    <row r="131" spans="1:53" s="5" customFormat="1" ht="14" x14ac:dyDescent="0.2">
      <c r="A131" s="59" t="s">
        <v>1033</v>
      </c>
      <c r="B131" s="60" t="s">
        <v>387</v>
      </c>
      <c r="C131" s="61" t="s">
        <v>91</v>
      </c>
      <c r="D131" s="62">
        <v>1</v>
      </c>
      <c r="E131" s="63" t="s">
        <v>48</v>
      </c>
      <c r="F131" s="63" t="s">
        <v>203</v>
      </c>
      <c r="G131" s="63" t="s">
        <v>89</v>
      </c>
      <c r="H131" s="63" t="s">
        <v>71</v>
      </c>
      <c r="I131" s="63"/>
      <c r="J131" s="63"/>
      <c r="K131" s="63"/>
      <c r="L131" s="63"/>
      <c r="M131" s="61"/>
      <c r="N131" s="63"/>
      <c r="O131" s="63"/>
      <c r="P131" s="63"/>
      <c r="Q131" s="63"/>
      <c r="R131" s="63"/>
      <c r="S131" s="63"/>
      <c r="T131" s="63"/>
      <c r="U131" s="63"/>
      <c r="V131" s="63"/>
      <c r="W131" s="63"/>
      <c r="X131" s="63"/>
      <c r="Y131" s="63"/>
      <c r="Z131" s="63"/>
      <c r="AA131" s="63"/>
      <c r="AB131" s="63"/>
      <c r="AC131" s="63"/>
      <c r="AD131" s="63"/>
      <c r="AE131" s="63"/>
      <c r="AF131" s="63"/>
      <c r="AG131" s="63"/>
      <c r="AH131" s="63"/>
      <c r="AI131" s="63"/>
      <c r="AJ131" s="63"/>
      <c r="AK131" s="63"/>
      <c r="AL131" s="63" t="s">
        <v>388</v>
      </c>
      <c r="AM131" s="63" t="s">
        <v>53</v>
      </c>
    </row>
    <row r="132" spans="1:53" s="33" customFormat="1" ht="14" x14ac:dyDescent="0.2">
      <c r="A132" s="7"/>
      <c r="B132" s="4" t="s">
        <v>389</v>
      </c>
      <c r="C132" s="1" t="s">
        <v>47</v>
      </c>
      <c r="D132" s="3">
        <v>1</v>
      </c>
      <c r="E132" s="1" t="s">
        <v>48</v>
      </c>
      <c r="F132" s="3" t="s">
        <v>390</v>
      </c>
      <c r="G132" s="3" t="s">
        <v>280</v>
      </c>
      <c r="H132" s="3" t="s">
        <v>281</v>
      </c>
      <c r="I132" s="3" t="s">
        <v>282</v>
      </c>
      <c r="J132" s="3" t="s">
        <v>283</v>
      </c>
      <c r="K132" s="3"/>
      <c r="L132" s="3"/>
      <c r="M132" s="1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 t="s">
        <v>391</v>
      </c>
      <c r="AM132" s="3" t="s">
        <v>893</v>
      </c>
      <c r="AN132" s="20"/>
      <c r="AO132" s="20"/>
      <c r="AP132" s="20"/>
      <c r="AQ132" s="20"/>
      <c r="AR132" s="20"/>
      <c r="AS132" s="20"/>
      <c r="AT132" s="20"/>
      <c r="AU132" s="20"/>
      <c r="AV132" s="20"/>
      <c r="AW132" s="20"/>
      <c r="AX132" s="20"/>
      <c r="AY132" s="20"/>
      <c r="AZ132" s="20"/>
      <c r="BA132" s="20"/>
    </row>
    <row r="133" spans="1:53" s="5" customFormat="1" ht="14" x14ac:dyDescent="0.2">
      <c r="A133" s="7"/>
      <c r="B133" s="4" t="s">
        <v>392</v>
      </c>
      <c r="C133" s="18" t="s">
        <v>91</v>
      </c>
      <c r="D133" s="1" t="s">
        <v>134</v>
      </c>
      <c r="E133" s="1" t="s">
        <v>48</v>
      </c>
      <c r="F133" s="3" t="s">
        <v>393</v>
      </c>
      <c r="G133" s="3" t="s">
        <v>334</v>
      </c>
      <c r="H133" s="3" t="s">
        <v>205</v>
      </c>
      <c r="I133" s="3"/>
      <c r="J133" s="3"/>
      <c r="K133" s="3"/>
      <c r="L133" s="3"/>
      <c r="M133" s="1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 t="s">
        <v>394</v>
      </c>
      <c r="AM133" s="1" t="s">
        <v>53</v>
      </c>
    </row>
    <row r="134" spans="1:53" s="5" customFormat="1" ht="14" x14ac:dyDescent="0.2">
      <c r="A134" s="7"/>
      <c r="B134" s="4" t="s">
        <v>395</v>
      </c>
      <c r="C134" s="18" t="s">
        <v>91</v>
      </c>
      <c r="D134" s="1" t="s">
        <v>134</v>
      </c>
      <c r="E134" s="1" t="s">
        <v>48</v>
      </c>
      <c r="F134" s="3" t="s">
        <v>393</v>
      </c>
      <c r="G134" s="3" t="s">
        <v>334</v>
      </c>
      <c r="H134" s="3" t="s">
        <v>205</v>
      </c>
      <c r="I134" s="3"/>
      <c r="J134" s="3"/>
      <c r="K134" s="3"/>
      <c r="L134" s="3"/>
      <c r="M134" s="1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 t="s">
        <v>396</v>
      </c>
      <c r="AM134" s="1" t="s">
        <v>53</v>
      </c>
    </row>
    <row r="135" spans="1:53" s="5" customFormat="1" ht="14" x14ac:dyDescent="0.2">
      <c r="A135" s="7"/>
      <c r="B135" s="4" t="s">
        <v>397</v>
      </c>
      <c r="C135" s="18" t="s">
        <v>91</v>
      </c>
      <c r="D135" s="1" t="s">
        <v>134</v>
      </c>
      <c r="E135" s="1" t="s">
        <v>48</v>
      </c>
      <c r="F135" s="3" t="s">
        <v>393</v>
      </c>
      <c r="G135" s="3" t="s">
        <v>334</v>
      </c>
      <c r="H135" s="3" t="s">
        <v>205</v>
      </c>
      <c r="I135" s="3"/>
      <c r="J135" s="3"/>
      <c r="K135" s="3"/>
      <c r="L135" s="3"/>
      <c r="M135" s="1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 t="s">
        <v>81</v>
      </c>
      <c r="AM135" s="1" t="s">
        <v>53</v>
      </c>
    </row>
    <row r="136" spans="1:53" s="5" customFormat="1" ht="14" x14ac:dyDescent="0.2">
      <c r="A136" s="7"/>
      <c r="B136" s="4" t="s">
        <v>398</v>
      </c>
      <c r="C136" s="18" t="s">
        <v>91</v>
      </c>
      <c r="D136" s="1" t="s">
        <v>134</v>
      </c>
      <c r="E136" s="1" t="s">
        <v>48</v>
      </c>
      <c r="F136" s="3" t="s">
        <v>393</v>
      </c>
      <c r="G136" s="3" t="s">
        <v>334</v>
      </c>
      <c r="H136" s="3" t="s">
        <v>205</v>
      </c>
      <c r="I136" s="3"/>
      <c r="J136" s="3"/>
      <c r="K136" s="3"/>
      <c r="L136" s="3"/>
      <c r="M136" s="1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 t="s">
        <v>399</v>
      </c>
      <c r="AM136" s="1" t="s">
        <v>53</v>
      </c>
    </row>
    <row r="137" spans="1:53" s="20" customFormat="1" ht="14" x14ac:dyDescent="0.2">
      <c r="A137" s="7"/>
      <c r="B137" s="4" t="s">
        <v>400</v>
      </c>
      <c r="C137" s="1" t="s">
        <v>91</v>
      </c>
      <c r="D137" s="1" t="s">
        <v>134</v>
      </c>
      <c r="E137" s="1" t="s">
        <v>135</v>
      </c>
      <c r="F137" s="3" t="s">
        <v>401</v>
      </c>
      <c r="G137" s="3" t="s">
        <v>204</v>
      </c>
      <c r="H137" s="3" t="s">
        <v>205</v>
      </c>
      <c r="I137" s="3"/>
      <c r="J137" s="3"/>
      <c r="K137" s="3"/>
      <c r="L137" s="3"/>
      <c r="M137" s="1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1" t="s">
        <v>402</v>
      </c>
      <c r="AM137" s="1" t="s">
        <v>987</v>
      </c>
    </row>
    <row r="138" spans="1:53" s="20" customFormat="1" ht="14" x14ac:dyDescent="0.2">
      <c r="A138" s="7"/>
      <c r="B138" s="4" t="s">
        <v>403</v>
      </c>
      <c r="C138" s="1" t="s">
        <v>91</v>
      </c>
      <c r="D138" s="1" t="s">
        <v>134</v>
      </c>
      <c r="E138" s="1" t="s">
        <v>135</v>
      </c>
      <c r="F138" s="3" t="s">
        <v>330</v>
      </c>
      <c r="G138" s="3" t="s">
        <v>204</v>
      </c>
      <c r="H138" s="3" t="s">
        <v>205</v>
      </c>
      <c r="I138" s="3"/>
      <c r="J138" s="3"/>
      <c r="K138" s="3"/>
      <c r="L138" s="3"/>
      <c r="M138" s="1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1" t="s">
        <v>331</v>
      </c>
      <c r="AM138" s="1" t="s">
        <v>876</v>
      </c>
    </row>
    <row r="139" spans="1:53" s="20" customFormat="1" ht="14" x14ac:dyDescent="0.2">
      <c r="A139" s="7"/>
      <c r="B139" s="4" t="s">
        <v>404</v>
      </c>
      <c r="C139" s="1" t="s">
        <v>91</v>
      </c>
      <c r="D139" s="1" t="s">
        <v>134</v>
      </c>
      <c r="E139" s="1" t="s">
        <v>135</v>
      </c>
      <c r="F139" s="3" t="s">
        <v>405</v>
      </c>
      <c r="G139" s="3" t="s">
        <v>204</v>
      </c>
      <c r="H139" s="3" t="s">
        <v>205</v>
      </c>
      <c r="I139" s="3"/>
      <c r="J139" s="3"/>
      <c r="K139" s="3"/>
      <c r="L139" s="3"/>
      <c r="M139" s="1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1" t="s">
        <v>406</v>
      </c>
      <c r="AM139" s="1" t="s">
        <v>108</v>
      </c>
    </row>
    <row r="140" spans="1:53" s="26" customFormat="1" ht="14" x14ac:dyDescent="0.2">
      <c r="A140" s="7"/>
      <c r="B140" s="16" t="s">
        <v>407</v>
      </c>
      <c r="C140" s="1" t="s">
        <v>91</v>
      </c>
      <c r="D140" s="1" t="s">
        <v>134</v>
      </c>
      <c r="E140" s="1" t="s">
        <v>135</v>
      </c>
      <c r="F140" s="1" t="s">
        <v>408</v>
      </c>
      <c r="G140" s="3" t="s">
        <v>280</v>
      </c>
      <c r="H140" s="3" t="s">
        <v>281</v>
      </c>
      <c r="I140" s="3" t="s">
        <v>282</v>
      </c>
      <c r="J140" s="3" t="s">
        <v>283</v>
      </c>
      <c r="K140" s="3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 t="s">
        <v>409</v>
      </c>
      <c r="AM140" s="1" t="s">
        <v>851</v>
      </c>
      <c r="AN140" s="20"/>
      <c r="AO140" s="20"/>
      <c r="AP140" s="20"/>
      <c r="AQ140" s="20"/>
      <c r="AR140" s="20"/>
      <c r="AS140" s="20"/>
      <c r="AT140" s="20"/>
      <c r="AU140" s="20"/>
      <c r="AV140" s="20"/>
      <c r="AW140" s="20"/>
      <c r="AX140" s="20"/>
      <c r="AY140" s="20"/>
      <c r="AZ140" s="20"/>
      <c r="BA140" s="20"/>
    </row>
    <row r="141" spans="1:53" s="5" customFormat="1" ht="14" x14ac:dyDescent="0.2">
      <c r="A141" s="11"/>
      <c r="B141" s="12" t="s">
        <v>410</v>
      </c>
      <c r="C141" s="8" t="s">
        <v>91</v>
      </c>
      <c r="D141" s="13">
        <v>1</v>
      </c>
      <c r="E141" s="8" t="s">
        <v>48</v>
      </c>
      <c r="F141" s="3" t="s">
        <v>411</v>
      </c>
      <c r="G141" s="1" t="s">
        <v>370</v>
      </c>
      <c r="H141" s="1" t="s">
        <v>371</v>
      </c>
      <c r="I141" s="1" t="s">
        <v>372</v>
      </c>
      <c r="J141" s="1" t="s">
        <v>373</v>
      </c>
      <c r="K141" s="1" t="s">
        <v>374</v>
      </c>
      <c r="L141" s="8" t="s">
        <v>310</v>
      </c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  <c r="AK141" s="8"/>
      <c r="AL141" s="13">
        <v>20250422</v>
      </c>
      <c r="AM141" s="8" t="s">
        <v>53</v>
      </c>
    </row>
    <row r="142" spans="1:53" s="5" customFormat="1" ht="14" x14ac:dyDescent="0.2">
      <c r="A142" s="11"/>
      <c r="B142" s="12" t="s">
        <v>412</v>
      </c>
      <c r="C142" s="8" t="s">
        <v>91</v>
      </c>
      <c r="D142" s="13">
        <v>1</v>
      </c>
      <c r="E142" s="8" t="s">
        <v>48</v>
      </c>
      <c r="F142" s="3" t="s">
        <v>172</v>
      </c>
      <c r="G142" s="1" t="s">
        <v>370</v>
      </c>
      <c r="H142" s="1" t="s">
        <v>371</v>
      </c>
      <c r="I142" s="1" t="s">
        <v>372</v>
      </c>
      <c r="J142" s="1" t="s">
        <v>373</v>
      </c>
      <c r="K142" s="1" t="s">
        <v>374</v>
      </c>
      <c r="L142" s="8" t="s">
        <v>310</v>
      </c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  <c r="AK142" s="8"/>
      <c r="AL142" s="13">
        <v>20250506</v>
      </c>
      <c r="AM142" s="8" t="s">
        <v>53</v>
      </c>
    </row>
    <row r="143" spans="1:53" s="5" customFormat="1" ht="14" x14ac:dyDescent="0.2">
      <c r="A143" s="11"/>
      <c r="B143" s="12" t="s">
        <v>413</v>
      </c>
      <c r="C143" s="8" t="s">
        <v>91</v>
      </c>
      <c r="D143" s="13">
        <v>1</v>
      </c>
      <c r="E143" s="8" t="s">
        <v>48</v>
      </c>
      <c r="F143" s="3" t="s">
        <v>414</v>
      </c>
      <c r="G143" s="1" t="s">
        <v>370</v>
      </c>
      <c r="H143" s="1" t="s">
        <v>371</v>
      </c>
      <c r="I143" s="1" t="s">
        <v>372</v>
      </c>
      <c r="J143" s="1" t="s">
        <v>373</v>
      </c>
      <c r="K143" s="1" t="s">
        <v>374</v>
      </c>
      <c r="L143" s="8" t="s">
        <v>310</v>
      </c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  <c r="AK143" s="8"/>
      <c r="AL143" s="13">
        <v>20250513</v>
      </c>
      <c r="AM143" s="8" t="s">
        <v>53</v>
      </c>
    </row>
    <row r="144" spans="1:53" s="5" customFormat="1" ht="14" x14ac:dyDescent="0.2">
      <c r="A144" s="11"/>
      <c r="B144" s="12" t="s">
        <v>415</v>
      </c>
      <c r="C144" s="8" t="s">
        <v>91</v>
      </c>
      <c r="D144" s="13">
        <v>1</v>
      </c>
      <c r="E144" s="8" t="s">
        <v>48</v>
      </c>
      <c r="F144" s="3" t="s">
        <v>416</v>
      </c>
      <c r="G144" s="1" t="s">
        <v>370</v>
      </c>
      <c r="H144" s="1" t="s">
        <v>371</v>
      </c>
      <c r="I144" s="1" t="s">
        <v>372</v>
      </c>
      <c r="J144" s="1" t="s">
        <v>373</v>
      </c>
      <c r="K144" s="1" t="s">
        <v>374</v>
      </c>
      <c r="L144" s="8" t="s">
        <v>310</v>
      </c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  <c r="AK144" s="8"/>
      <c r="AL144" s="13">
        <v>20250527</v>
      </c>
      <c r="AM144" s="8" t="s">
        <v>53</v>
      </c>
    </row>
    <row r="145" spans="1:39" s="20" customFormat="1" ht="14" x14ac:dyDescent="0.2">
      <c r="A145" s="7"/>
      <c r="B145" s="4" t="s">
        <v>417</v>
      </c>
      <c r="C145" s="3" t="s">
        <v>91</v>
      </c>
      <c r="D145" s="3" t="s">
        <v>134</v>
      </c>
      <c r="E145" s="3" t="s">
        <v>135</v>
      </c>
      <c r="F145" s="3" t="s">
        <v>418</v>
      </c>
      <c r="G145" s="3" t="s">
        <v>204</v>
      </c>
      <c r="H145" s="3" t="s">
        <v>205</v>
      </c>
      <c r="I145" s="3"/>
      <c r="J145" s="3"/>
      <c r="K145" s="3"/>
      <c r="L145" s="3"/>
      <c r="M145" s="1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1" t="s">
        <v>419</v>
      </c>
      <c r="AM145" s="1" t="s">
        <v>674</v>
      </c>
    </row>
    <row r="146" spans="1:39" s="20" customFormat="1" ht="14" x14ac:dyDescent="0.2">
      <c r="A146" s="7"/>
      <c r="B146" s="4" t="s">
        <v>420</v>
      </c>
      <c r="C146" s="3" t="s">
        <v>91</v>
      </c>
      <c r="D146" s="3" t="s">
        <v>134</v>
      </c>
      <c r="E146" s="3" t="s">
        <v>135</v>
      </c>
      <c r="F146" s="3" t="s">
        <v>421</v>
      </c>
      <c r="G146" s="3" t="s">
        <v>204</v>
      </c>
      <c r="H146" s="3" t="s">
        <v>205</v>
      </c>
      <c r="I146" s="3"/>
      <c r="J146" s="3"/>
      <c r="K146" s="3"/>
      <c r="L146" s="3"/>
      <c r="M146" s="1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1" t="s">
        <v>422</v>
      </c>
      <c r="AM146" s="1" t="s">
        <v>699</v>
      </c>
    </row>
    <row r="147" spans="1:39" s="20" customFormat="1" ht="14" x14ac:dyDescent="0.2">
      <c r="A147" s="7"/>
      <c r="B147" s="4" t="s">
        <v>423</v>
      </c>
      <c r="C147" s="3" t="s">
        <v>91</v>
      </c>
      <c r="D147" s="3" t="s">
        <v>134</v>
      </c>
      <c r="E147" s="3" t="s">
        <v>135</v>
      </c>
      <c r="F147" s="3" t="s">
        <v>424</v>
      </c>
      <c r="G147" s="3" t="s">
        <v>173</v>
      </c>
      <c r="H147" s="3"/>
      <c r="I147" s="3"/>
      <c r="J147" s="3"/>
      <c r="K147" s="3"/>
      <c r="L147" s="3"/>
      <c r="M147" s="1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1" t="s">
        <v>425</v>
      </c>
      <c r="AM147" s="1" t="s">
        <v>108</v>
      </c>
    </row>
    <row r="148" spans="1:39" s="20" customFormat="1" ht="14" x14ac:dyDescent="0.2">
      <c r="A148" s="7"/>
      <c r="B148" s="4" t="s">
        <v>426</v>
      </c>
      <c r="C148" s="3" t="s">
        <v>91</v>
      </c>
      <c r="D148" s="3" t="s">
        <v>134</v>
      </c>
      <c r="E148" s="3" t="s">
        <v>135</v>
      </c>
      <c r="F148" s="3" t="s">
        <v>424</v>
      </c>
      <c r="G148" s="3" t="s">
        <v>173</v>
      </c>
      <c r="H148" s="3"/>
      <c r="I148" s="3"/>
      <c r="J148" s="3"/>
      <c r="K148" s="3"/>
      <c r="L148" s="3"/>
      <c r="M148" s="1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1" t="s">
        <v>427</v>
      </c>
      <c r="AM148" s="1" t="s">
        <v>108</v>
      </c>
    </row>
    <row r="149" spans="1:39" s="20" customFormat="1" ht="14" x14ac:dyDescent="0.2">
      <c r="A149" s="7"/>
      <c r="B149" s="4" t="s">
        <v>428</v>
      </c>
      <c r="C149" s="3" t="s">
        <v>91</v>
      </c>
      <c r="D149" s="3" t="s">
        <v>134</v>
      </c>
      <c r="E149" s="3" t="s">
        <v>135</v>
      </c>
      <c r="F149" s="3" t="s">
        <v>424</v>
      </c>
      <c r="G149" s="3" t="s">
        <v>173</v>
      </c>
      <c r="H149" s="3"/>
      <c r="I149" s="3"/>
      <c r="J149" s="3"/>
      <c r="K149" s="3"/>
      <c r="L149" s="3"/>
      <c r="M149" s="1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1" t="s">
        <v>429</v>
      </c>
      <c r="AM149" s="1" t="s">
        <v>108</v>
      </c>
    </row>
    <row r="150" spans="1:39" s="20" customFormat="1" ht="14" x14ac:dyDescent="0.2">
      <c r="A150" s="7"/>
      <c r="B150" s="4" t="s">
        <v>430</v>
      </c>
      <c r="C150" s="3" t="s">
        <v>91</v>
      </c>
      <c r="D150" s="3" t="s">
        <v>134</v>
      </c>
      <c r="E150" s="3" t="s">
        <v>135</v>
      </c>
      <c r="F150" s="3" t="s">
        <v>424</v>
      </c>
      <c r="G150" s="3" t="s">
        <v>173</v>
      </c>
      <c r="H150" s="3"/>
      <c r="I150" s="3"/>
      <c r="J150" s="3"/>
      <c r="K150" s="3"/>
      <c r="L150" s="3"/>
      <c r="M150" s="1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1" t="s">
        <v>431</v>
      </c>
      <c r="AM150" s="1" t="s">
        <v>108</v>
      </c>
    </row>
    <row r="151" spans="1:39" s="20" customFormat="1" ht="14" x14ac:dyDescent="0.2">
      <c r="A151" s="7"/>
      <c r="B151" s="4" t="s">
        <v>432</v>
      </c>
      <c r="C151" s="3" t="s">
        <v>91</v>
      </c>
      <c r="D151" s="3" t="s">
        <v>134</v>
      </c>
      <c r="E151" s="3" t="s">
        <v>135</v>
      </c>
      <c r="F151" s="3" t="s">
        <v>424</v>
      </c>
      <c r="G151" s="3" t="s">
        <v>173</v>
      </c>
      <c r="H151" s="3"/>
      <c r="I151" s="3"/>
      <c r="J151" s="3"/>
      <c r="K151" s="3"/>
      <c r="L151" s="3"/>
      <c r="M151" s="1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1" t="s">
        <v>433</v>
      </c>
      <c r="AM151" s="1" t="s">
        <v>108</v>
      </c>
    </row>
    <row r="152" spans="1:39" s="5" customFormat="1" ht="14" x14ac:dyDescent="0.2">
      <c r="A152" s="11"/>
      <c r="B152" s="12" t="s">
        <v>436</v>
      </c>
      <c r="C152" s="8" t="s">
        <v>91</v>
      </c>
      <c r="D152" s="13">
        <v>1</v>
      </c>
      <c r="E152" s="8" t="s">
        <v>48</v>
      </c>
      <c r="F152" s="3" t="s">
        <v>416</v>
      </c>
      <c r="G152" s="1" t="s">
        <v>370</v>
      </c>
      <c r="H152" s="1" t="s">
        <v>371</v>
      </c>
      <c r="I152" s="1" t="s">
        <v>372</v>
      </c>
      <c r="J152" s="1" t="s">
        <v>373</v>
      </c>
      <c r="K152" s="1" t="s">
        <v>374</v>
      </c>
      <c r="L152" s="8" t="s">
        <v>310</v>
      </c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  <c r="AK152" s="8"/>
      <c r="AL152" s="13">
        <v>20250520</v>
      </c>
      <c r="AM152" s="8" t="s">
        <v>53</v>
      </c>
    </row>
    <row r="153" spans="1:39" s="5" customFormat="1" ht="14" x14ac:dyDescent="0.2">
      <c r="A153" s="11"/>
      <c r="B153" s="12" t="s">
        <v>436</v>
      </c>
      <c r="C153" s="8" t="s">
        <v>91</v>
      </c>
      <c r="D153" s="13">
        <v>2</v>
      </c>
      <c r="E153" s="8" t="s">
        <v>48</v>
      </c>
      <c r="F153" s="3" t="s">
        <v>416</v>
      </c>
      <c r="G153" s="1" t="s">
        <v>374</v>
      </c>
      <c r="H153" s="8" t="s">
        <v>310</v>
      </c>
      <c r="I153" s="19"/>
      <c r="J153" s="19"/>
      <c r="K153" s="19"/>
      <c r="L153" s="19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  <c r="AK153" s="8"/>
      <c r="AL153" s="13">
        <v>20251103</v>
      </c>
      <c r="AM153" s="8" t="s">
        <v>53</v>
      </c>
    </row>
    <row r="154" spans="1:39" s="5" customFormat="1" ht="14" x14ac:dyDescent="0.2">
      <c r="A154" s="11"/>
      <c r="B154" s="12" t="s">
        <v>437</v>
      </c>
      <c r="C154" s="8" t="s">
        <v>91</v>
      </c>
      <c r="D154" s="13">
        <v>1</v>
      </c>
      <c r="E154" s="8" t="s">
        <v>48</v>
      </c>
      <c r="F154" s="3" t="s">
        <v>438</v>
      </c>
      <c r="G154" s="1" t="s">
        <v>370</v>
      </c>
      <c r="H154" s="1" t="s">
        <v>371</v>
      </c>
      <c r="I154" s="1" t="s">
        <v>372</v>
      </c>
      <c r="J154" s="1" t="s">
        <v>373</v>
      </c>
      <c r="K154" s="1" t="s">
        <v>374</v>
      </c>
      <c r="L154" s="8" t="s">
        <v>310</v>
      </c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  <c r="AK154" s="8"/>
      <c r="AL154" s="13">
        <v>20250610</v>
      </c>
      <c r="AM154" s="8" t="s">
        <v>53</v>
      </c>
    </row>
    <row r="155" spans="1:39" s="5" customFormat="1" ht="14" x14ac:dyDescent="0.2">
      <c r="A155" s="11"/>
      <c r="B155" s="12" t="s">
        <v>439</v>
      </c>
      <c r="C155" s="8" t="s">
        <v>91</v>
      </c>
      <c r="D155" s="13">
        <v>1</v>
      </c>
      <c r="E155" s="8" t="s">
        <v>48</v>
      </c>
      <c r="F155" s="3" t="s">
        <v>440</v>
      </c>
      <c r="G155" s="1" t="s">
        <v>370</v>
      </c>
      <c r="H155" s="1" t="s">
        <v>371</v>
      </c>
      <c r="I155" s="1" t="s">
        <v>372</v>
      </c>
      <c r="J155" s="1" t="s">
        <v>373</v>
      </c>
      <c r="K155" s="1" t="s">
        <v>374</v>
      </c>
      <c r="L155" s="8" t="s">
        <v>310</v>
      </c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  <c r="AK155" s="8"/>
      <c r="AL155" s="13">
        <v>20250617</v>
      </c>
      <c r="AM155" s="8" t="s">
        <v>53</v>
      </c>
    </row>
    <row r="156" spans="1:39" s="20" customFormat="1" ht="14" x14ac:dyDescent="0.2">
      <c r="A156" s="7"/>
      <c r="B156" s="4" t="s">
        <v>441</v>
      </c>
      <c r="C156" s="1" t="s">
        <v>91</v>
      </c>
      <c r="D156" s="1" t="s">
        <v>134</v>
      </c>
      <c r="E156" s="1" t="s">
        <v>135</v>
      </c>
      <c r="F156" s="3" t="s">
        <v>320</v>
      </c>
      <c r="G156" s="3" t="s">
        <v>204</v>
      </c>
      <c r="H156" s="3" t="s">
        <v>205</v>
      </c>
      <c r="I156" s="3"/>
      <c r="J156" s="3"/>
      <c r="K156" s="3"/>
      <c r="L156" s="3"/>
      <c r="M156" s="1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1" t="s">
        <v>442</v>
      </c>
      <c r="AM156" s="1" t="s">
        <v>108</v>
      </c>
    </row>
    <row r="157" spans="1:39" s="5" customFormat="1" ht="14" x14ac:dyDescent="0.2">
      <c r="A157" s="7"/>
      <c r="B157" s="4" t="s">
        <v>443</v>
      </c>
      <c r="C157" s="18" t="s">
        <v>91</v>
      </c>
      <c r="D157" s="1" t="s">
        <v>134</v>
      </c>
      <c r="E157" s="1" t="s">
        <v>48</v>
      </c>
      <c r="F157" s="3" t="s">
        <v>444</v>
      </c>
      <c r="G157" s="3" t="s">
        <v>334</v>
      </c>
      <c r="H157" s="3" t="s">
        <v>205</v>
      </c>
      <c r="I157" s="3"/>
      <c r="J157" s="3"/>
      <c r="K157" s="3"/>
      <c r="L157" s="3"/>
      <c r="M157" s="1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 t="s">
        <v>445</v>
      </c>
      <c r="AM157" s="1" t="s">
        <v>53</v>
      </c>
    </row>
    <row r="158" spans="1:39" s="5" customFormat="1" ht="14" x14ac:dyDescent="0.2">
      <c r="A158" s="11"/>
      <c r="B158" s="12" t="s">
        <v>710</v>
      </c>
      <c r="C158" s="8" t="s">
        <v>91</v>
      </c>
      <c r="D158" s="13">
        <v>1</v>
      </c>
      <c r="E158" s="8" t="s">
        <v>48</v>
      </c>
      <c r="F158" s="3" t="s">
        <v>379</v>
      </c>
      <c r="G158" s="1" t="s">
        <v>374</v>
      </c>
      <c r="H158" s="8" t="s">
        <v>310</v>
      </c>
      <c r="I158" s="1"/>
      <c r="J158" s="1"/>
      <c r="K158" s="1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  <c r="AF158" s="8"/>
      <c r="AG158" s="8"/>
      <c r="AH158" s="8"/>
      <c r="AI158" s="8"/>
      <c r="AJ158" s="8"/>
      <c r="AK158" s="8"/>
      <c r="AL158" s="13">
        <v>20250630</v>
      </c>
      <c r="AM158" s="8" t="s">
        <v>53</v>
      </c>
    </row>
    <row r="159" spans="1:39" s="5" customFormat="1" ht="14" x14ac:dyDescent="0.2">
      <c r="A159" s="11"/>
      <c r="B159" s="12" t="s">
        <v>711</v>
      </c>
      <c r="C159" s="8" t="s">
        <v>91</v>
      </c>
      <c r="D159" s="13">
        <v>1</v>
      </c>
      <c r="E159" s="8" t="s">
        <v>48</v>
      </c>
      <c r="F159" s="3" t="s">
        <v>712</v>
      </c>
      <c r="G159" s="1" t="s">
        <v>374</v>
      </c>
      <c r="H159" s="8" t="s">
        <v>310</v>
      </c>
      <c r="I159" s="19"/>
      <c r="J159" s="19"/>
      <c r="K159" s="19"/>
      <c r="L159" s="19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  <c r="AF159" s="8"/>
      <c r="AG159" s="8"/>
      <c r="AH159" s="8"/>
      <c r="AI159" s="8"/>
      <c r="AJ159" s="8"/>
      <c r="AK159" s="8"/>
      <c r="AL159" s="13">
        <v>20250707</v>
      </c>
      <c r="AM159" s="8" t="s">
        <v>53</v>
      </c>
    </row>
    <row r="160" spans="1:39" s="5" customFormat="1" ht="14" x14ac:dyDescent="0.2">
      <c r="A160" s="11"/>
      <c r="B160" s="12" t="s">
        <v>713</v>
      </c>
      <c r="C160" s="8" t="s">
        <v>91</v>
      </c>
      <c r="D160" s="13">
        <v>1</v>
      </c>
      <c r="E160" s="8" t="s">
        <v>48</v>
      </c>
      <c r="F160" s="3" t="s">
        <v>172</v>
      </c>
      <c r="G160" s="1" t="s">
        <v>370</v>
      </c>
      <c r="H160" s="1" t="s">
        <v>371</v>
      </c>
      <c r="I160" s="1" t="s">
        <v>372</v>
      </c>
      <c r="J160" s="1" t="s">
        <v>373</v>
      </c>
      <c r="K160" s="1" t="s">
        <v>374</v>
      </c>
      <c r="L160" s="8" t="s">
        <v>310</v>
      </c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  <c r="AF160" s="8"/>
      <c r="AG160" s="8"/>
      <c r="AH160" s="8"/>
      <c r="AI160" s="8"/>
      <c r="AJ160" s="8"/>
      <c r="AK160" s="8"/>
      <c r="AL160" s="13">
        <v>20250714</v>
      </c>
      <c r="AM160" s="8" t="s">
        <v>53</v>
      </c>
    </row>
    <row r="161" spans="1:53" s="20" customFormat="1" ht="14" x14ac:dyDescent="0.2">
      <c r="A161" s="7"/>
      <c r="B161" s="4" t="s">
        <v>716</v>
      </c>
      <c r="C161" s="3" t="s">
        <v>91</v>
      </c>
      <c r="D161" s="3" t="s">
        <v>134</v>
      </c>
      <c r="E161" s="3" t="s">
        <v>135</v>
      </c>
      <c r="F161" s="3" t="s">
        <v>986</v>
      </c>
      <c r="G161" s="3" t="s">
        <v>204</v>
      </c>
      <c r="H161" s="3" t="s">
        <v>205</v>
      </c>
      <c r="I161" s="3"/>
      <c r="J161" s="3"/>
      <c r="K161" s="3"/>
      <c r="L161" s="3"/>
      <c r="M161" s="1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1" t="s">
        <v>955</v>
      </c>
      <c r="AM161" s="1" t="s">
        <v>108</v>
      </c>
    </row>
    <row r="162" spans="1:53" s="5" customFormat="1" ht="14" x14ac:dyDescent="0.2">
      <c r="A162" s="7"/>
      <c r="B162" s="4" t="s">
        <v>717</v>
      </c>
      <c r="C162" s="1" t="s">
        <v>91</v>
      </c>
      <c r="D162" s="18">
        <v>1</v>
      </c>
      <c r="E162" s="3" t="s">
        <v>48</v>
      </c>
      <c r="F162" s="3" t="s">
        <v>797</v>
      </c>
      <c r="G162" s="3" t="s">
        <v>89</v>
      </c>
      <c r="H162" s="3" t="s">
        <v>71</v>
      </c>
      <c r="I162" s="3"/>
      <c r="J162" s="3"/>
      <c r="K162" s="3"/>
      <c r="L162" s="3"/>
      <c r="M162" s="1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 t="s">
        <v>718</v>
      </c>
      <c r="AM162" s="3" t="s">
        <v>859</v>
      </c>
    </row>
    <row r="163" spans="1:53" s="5" customFormat="1" ht="14" x14ac:dyDescent="0.2">
      <c r="A163" s="7"/>
      <c r="B163" s="4" t="s">
        <v>725</v>
      </c>
      <c r="C163" s="18" t="s">
        <v>47</v>
      </c>
      <c r="D163" s="19" t="s">
        <v>78</v>
      </c>
      <c r="E163" s="18" t="s">
        <v>48</v>
      </c>
      <c r="F163" s="19" t="s">
        <v>726</v>
      </c>
      <c r="G163" s="3" t="s">
        <v>80</v>
      </c>
      <c r="H163" s="3" t="s">
        <v>71</v>
      </c>
      <c r="I163" s="19"/>
      <c r="J163" s="19"/>
      <c r="K163" s="19"/>
      <c r="L163" s="19"/>
      <c r="M163" s="18"/>
      <c r="N163" s="19"/>
      <c r="O163" s="19"/>
      <c r="P163" s="19"/>
      <c r="Q163" s="19"/>
      <c r="R163" s="19"/>
      <c r="S163" s="19"/>
      <c r="T163" s="19"/>
      <c r="U163" s="19"/>
      <c r="V163" s="19"/>
      <c r="W163" s="19"/>
      <c r="X163" s="19"/>
      <c r="Y163" s="19"/>
      <c r="Z163" s="19"/>
      <c r="AA163" s="19"/>
      <c r="AB163" s="19"/>
      <c r="AC163" s="19"/>
      <c r="AD163" s="19"/>
      <c r="AE163" s="19"/>
      <c r="AF163" s="19"/>
      <c r="AG163" s="19"/>
      <c r="AH163" s="19"/>
      <c r="AI163" s="19"/>
      <c r="AJ163" s="19"/>
      <c r="AK163" s="19"/>
      <c r="AL163" s="19" t="s">
        <v>727</v>
      </c>
      <c r="AM163" s="19" t="s">
        <v>798</v>
      </c>
    </row>
    <row r="164" spans="1:53" s="20" customFormat="1" ht="14" x14ac:dyDescent="0.2">
      <c r="A164" s="7"/>
      <c r="B164" s="4" t="s">
        <v>730</v>
      </c>
      <c r="C164" s="3" t="s">
        <v>91</v>
      </c>
      <c r="D164" s="3" t="s">
        <v>134</v>
      </c>
      <c r="E164" s="3" t="s">
        <v>135</v>
      </c>
      <c r="F164" s="3" t="s">
        <v>320</v>
      </c>
      <c r="G164" s="3" t="s">
        <v>204</v>
      </c>
      <c r="H164" s="3" t="s">
        <v>205</v>
      </c>
      <c r="I164" s="3"/>
      <c r="J164" s="3"/>
      <c r="K164" s="3"/>
      <c r="L164" s="3"/>
      <c r="M164" s="1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1" t="s">
        <v>674</v>
      </c>
      <c r="AM164" s="1" t="s">
        <v>988</v>
      </c>
    </row>
    <row r="165" spans="1:53" s="5" customFormat="1" ht="14" x14ac:dyDescent="0.2">
      <c r="A165" s="11"/>
      <c r="B165" s="12" t="s">
        <v>740</v>
      </c>
      <c r="C165" s="8" t="s">
        <v>91</v>
      </c>
      <c r="D165" s="13">
        <v>1</v>
      </c>
      <c r="E165" s="8" t="s">
        <v>48</v>
      </c>
      <c r="F165" s="3" t="s">
        <v>416</v>
      </c>
      <c r="G165" s="1" t="s">
        <v>374</v>
      </c>
      <c r="H165" s="8" t="s">
        <v>310</v>
      </c>
      <c r="I165" s="1"/>
      <c r="J165" s="1"/>
      <c r="K165" s="1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  <c r="AD165" s="8"/>
      <c r="AE165" s="8"/>
      <c r="AF165" s="8"/>
      <c r="AG165" s="8"/>
      <c r="AH165" s="8"/>
      <c r="AI165" s="8"/>
      <c r="AJ165" s="8"/>
      <c r="AK165" s="8"/>
      <c r="AL165" s="13">
        <v>20250721</v>
      </c>
      <c r="AM165" s="8" t="s">
        <v>53</v>
      </c>
    </row>
    <row r="166" spans="1:53" s="5" customFormat="1" ht="14" x14ac:dyDescent="0.2">
      <c r="A166" s="11"/>
      <c r="B166" s="12" t="s">
        <v>741</v>
      </c>
      <c r="C166" s="8" t="s">
        <v>91</v>
      </c>
      <c r="D166" s="13">
        <v>1</v>
      </c>
      <c r="E166" s="8" t="s">
        <v>48</v>
      </c>
      <c r="F166" s="3" t="s">
        <v>381</v>
      </c>
      <c r="G166" s="1" t="s">
        <v>374</v>
      </c>
      <c r="H166" s="8" t="s">
        <v>310</v>
      </c>
      <c r="I166" s="19"/>
      <c r="J166" s="19"/>
      <c r="K166" s="19"/>
      <c r="L166" s="19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  <c r="AF166" s="8"/>
      <c r="AG166" s="8"/>
      <c r="AH166" s="8"/>
      <c r="AI166" s="8"/>
      <c r="AJ166" s="8"/>
      <c r="AK166" s="8"/>
      <c r="AL166" s="13">
        <v>20250728</v>
      </c>
      <c r="AM166" s="8" t="s">
        <v>53</v>
      </c>
    </row>
    <row r="167" spans="1:53" s="5" customFormat="1" ht="14" x14ac:dyDescent="0.2">
      <c r="A167" s="11"/>
      <c r="B167" s="12" t="s">
        <v>742</v>
      </c>
      <c r="C167" s="8" t="s">
        <v>91</v>
      </c>
      <c r="D167" s="13">
        <v>1</v>
      </c>
      <c r="E167" s="8" t="s">
        <v>48</v>
      </c>
      <c r="F167" s="3" t="s">
        <v>379</v>
      </c>
      <c r="G167" s="1" t="s">
        <v>374</v>
      </c>
      <c r="H167" s="8" t="s">
        <v>310</v>
      </c>
      <c r="I167" s="19"/>
      <c r="J167" s="19"/>
      <c r="K167" s="19"/>
      <c r="L167" s="19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  <c r="AF167" s="8"/>
      <c r="AG167" s="8"/>
      <c r="AH167" s="8"/>
      <c r="AI167" s="8"/>
      <c r="AJ167" s="8"/>
      <c r="AK167" s="8"/>
      <c r="AL167" s="13">
        <v>20250804</v>
      </c>
      <c r="AM167" s="8" t="s">
        <v>53</v>
      </c>
    </row>
    <row r="168" spans="1:53" s="5" customFormat="1" ht="14" x14ac:dyDescent="0.2">
      <c r="A168" s="11"/>
      <c r="B168" s="12" t="s">
        <v>743</v>
      </c>
      <c r="C168" s="8" t="s">
        <v>91</v>
      </c>
      <c r="D168" s="13">
        <v>1</v>
      </c>
      <c r="E168" s="8" t="s">
        <v>48</v>
      </c>
      <c r="F168" s="3" t="s">
        <v>744</v>
      </c>
      <c r="G168" s="1" t="s">
        <v>374</v>
      </c>
      <c r="H168" s="8" t="s">
        <v>310</v>
      </c>
      <c r="I168" s="19"/>
      <c r="J168" s="19"/>
      <c r="K168" s="19"/>
      <c r="L168" s="19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8"/>
      <c r="AG168" s="8"/>
      <c r="AH168" s="8"/>
      <c r="AI168" s="8"/>
      <c r="AJ168" s="8"/>
      <c r="AK168" s="8"/>
      <c r="AL168" s="13">
        <v>20250811</v>
      </c>
      <c r="AM168" s="8" t="s">
        <v>53</v>
      </c>
    </row>
    <row r="169" spans="1:53" s="5" customFormat="1" ht="14" x14ac:dyDescent="0.2">
      <c r="A169" s="11"/>
      <c r="B169" s="12" t="s">
        <v>745</v>
      </c>
      <c r="C169" s="8" t="s">
        <v>91</v>
      </c>
      <c r="D169" s="13">
        <v>1</v>
      </c>
      <c r="E169" s="8" t="s">
        <v>48</v>
      </c>
      <c r="F169" s="3" t="s">
        <v>746</v>
      </c>
      <c r="G169" s="1" t="s">
        <v>374</v>
      </c>
      <c r="H169" s="8" t="s">
        <v>310</v>
      </c>
      <c r="I169" s="19"/>
      <c r="J169" s="19"/>
      <c r="K169" s="19"/>
      <c r="L169" s="19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  <c r="AH169" s="8"/>
      <c r="AI169" s="8"/>
      <c r="AJ169" s="8"/>
      <c r="AK169" s="8"/>
      <c r="AL169" s="13">
        <v>20250818</v>
      </c>
      <c r="AM169" s="8" t="s">
        <v>53</v>
      </c>
    </row>
    <row r="170" spans="1:53" s="5" customFormat="1" ht="14" x14ac:dyDescent="0.2">
      <c r="A170" s="11"/>
      <c r="B170" s="12" t="s">
        <v>747</v>
      </c>
      <c r="C170" s="8" t="s">
        <v>91</v>
      </c>
      <c r="D170" s="13">
        <v>1</v>
      </c>
      <c r="E170" s="8" t="s">
        <v>48</v>
      </c>
      <c r="F170" s="3" t="s">
        <v>381</v>
      </c>
      <c r="G170" s="1" t="s">
        <v>374</v>
      </c>
      <c r="H170" s="8" t="s">
        <v>310</v>
      </c>
      <c r="I170" s="19"/>
      <c r="J170" s="19"/>
      <c r="K170" s="19"/>
      <c r="L170" s="19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  <c r="AH170" s="8"/>
      <c r="AI170" s="8"/>
      <c r="AJ170" s="8"/>
      <c r="AK170" s="8"/>
      <c r="AL170" s="13">
        <v>20250825</v>
      </c>
      <c r="AM170" s="8" t="s">
        <v>53</v>
      </c>
    </row>
    <row r="171" spans="1:53" s="5" customFormat="1" ht="14" x14ac:dyDescent="0.2">
      <c r="A171" s="11"/>
      <c r="B171" s="12" t="s">
        <v>714</v>
      </c>
      <c r="C171" s="8" t="s">
        <v>91</v>
      </c>
      <c r="D171" s="13">
        <v>1</v>
      </c>
      <c r="E171" s="8" t="s">
        <v>48</v>
      </c>
      <c r="F171" s="3" t="s">
        <v>715</v>
      </c>
      <c r="G171" s="1" t="s">
        <v>374</v>
      </c>
      <c r="H171" s="8" t="s">
        <v>310</v>
      </c>
      <c r="I171" s="19"/>
      <c r="J171" s="19"/>
      <c r="K171" s="19"/>
      <c r="L171" s="19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  <c r="AH171" s="8"/>
      <c r="AI171" s="8"/>
      <c r="AJ171" s="8"/>
      <c r="AK171" s="8"/>
      <c r="AL171" s="13">
        <v>20250721</v>
      </c>
      <c r="AM171" s="8" t="s">
        <v>53</v>
      </c>
    </row>
    <row r="172" spans="1:53" s="54" customFormat="1" ht="14" x14ac:dyDescent="0.2">
      <c r="A172" s="46"/>
      <c r="B172" s="52" t="s">
        <v>751</v>
      </c>
      <c r="C172" s="48" t="s">
        <v>91</v>
      </c>
      <c r="D172" s="49" t="s">
        <v>134</v>
      </c>
      <c r="E172" s="48" t="s">
        <v>135</v>
      </c>
      <c r="F172" s="48" t="s">
        <v>752</v>
      </c>
      <c r="G172" s="49" t="s">
        <v>280</v>
      </c>
      <c r="H172" s="49" t="s">
        <v>281</v>
      </c>
      <c r="I172" s="49" t="s">
        <v>282</v>
      </c>
      <c r="J172" s="48" t="s">
        <v>1065</v>
      </c>
      <c r="K172" s="49"/>
      <c r="L172" s="49"/>
      <c r="M172" s="49"/>
      <c r="N172" s="48"/>
      <c r="O172" s="49"/>
      <c r="P172" s="49"/>
      <c r="Q172" s="49"/>
      <c r="R172" s="49"/>
      <c r="S172" s="49"/>
      <c r="T172" s="49"/>
      <c r="U172" s="49"/>
      <c r="V172" s="49"/>
      <c r="W172" s="49"/>
      <c r="X172" s="49"/>
      <c r="Y172" s="49"/>
      <c r="Z172" s="49"/>
      <c r="AA172" s="49"/>
      <c r="AB172" s="49"/>
      <c r="AC172" s="49"/>
      <c r="AD172" s="49"/>
      <c r="AE172" s="49"/>
      <c r="AF172" s="49"/>
      <c r="AG172" s="49"/>
      <c r="AH172" s="49"/>
      <c r="AI172" s="49"/>
      <c r="AJ172" s="49"/>
      <c r="AK172" s="49"/>
      <c r="AL172" s="48" t="s">
        <v>753</v>
      </c>
      <c r="AM172" s="49" t="s">
        <v>1066</v>
      </c>
      <c r="AN172" s="53"/>
      <c r="AO172" s="53"/>
      <c r="AP172" s="53"/>
      <c r="AQ172" s="53"/>
      <c r="AR172" s="53"/>
      <c r="AS172" s="53"/>
      <c r="AT172" s="53"/>
      <c r="AU172" s="53"/>
      <c r="AV172" s="53"/>
      <c r="AW172" s="53"/>
      <c r="AX172" s="53"/>
      <c r="AY172" s="53"/>
      <c r="AZ172" s="53"/>
      <c r="BA172" s="53"/>
    </row>
    <row r="173" spans="1:53" s="20" customFormat="1" ht="14" x14ac:dyDescent="0.2">
      <c r="A173" s="7"/>
      <c r="B173" s="4" t="s">
        <v>760</v>
      </c>
      <c r="C173" s="1" t="s">
        <v>47</v>
      </c>
      <c r="D173" s="1" t="s">
        <v>134</v>
      </c>
      <c r="E173" s="3" t="s">
        <v>48</v>
      </c>
      <c r="F173" s="3" t="s">
        <v>761</v>
      </c>
      <c r="G173" s="3" t="s">
        <v>280</v>
      </c>
      <c r="H173" s="3" t="s">
        <v>281</v>
      </c>
      <c r="I173" s="3" t="s">
        <v>282</v>
      </c>
      <c r="J173" s="3" t="s">
        <v>283</v>
      </c>
      <c r="K173" s="3"/>
      <c r="L173" s="3"/>
      <c r="M173" s="1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 t="s">
        <v>762</v>
      </c>
      <c r="AM173" s="3" t="s">
        <v>885</v>
      </c>
    </row>
    <row r="174" spans="1:53" s="50" customFormat="1" ht="14" x14ac:dyDescent="0.2">
      <c r="A174" s="46"/>
      <c r="B174" s="52" t="s">
        <v>763</v>
      </c>
      <c r="C174" s="48" t="s">
        <v>47</v>
      </c>
      <c r="D174" s="48" t="s">
        <v>134</v>
      </c>
      <c r="E174" s="49" t="s">
        <v>48</v>
      </c>
      <c r="F174" s="49" t="s">
        <v>752</v>
      </c>
      <c r="G174" s="49" t="s">
        <v>280</v>
      </c>
      <c r="H174" s="49" t="s">
        <v>281</v>
      </c>
      <c r="I174" s="49" t="s">
        <v>282</v>
      </c>
      <c r="J174" s="49" t="s">
        <v>1067</v>
      </c>
      <c r="K174" s="49"/>
      <c r="L174" s="49"/>
      <c r="M174" s="48"/>
      <c r="N174" s="49"/>
      <c r="O174" s="49"/>
      <c r="P174" s="49"/>
      <c r="Q174" s="49"/>
      <c r="R174" s="49"/>
      <c r="S174" s="49"/>
      <c r="T174" s="49"/>
      <c r="U174" s="49"/>
      <c r="V174" s="49"/>
      <c r="W174" s="49"/>
      <c r="X174" s="49"/>
      <c r="Y174" s="49"/>
      <c r="Z174" s="49"/>
      <c r="AA174" s="49"/>
      <c r="AB174" s="49"/>
      <c r="AC174" s="49"/>
      <c r="AD174" s="49"/>
      <c r="AE174" s="49"/>
      <c r="AF174" s="49"/>
      <c r="AG174" s="49"/>
      <c r="AH174" s="49"/>
      <c r="AI174" s="49"/>
      <c r="AJ174" s="49"/>
      <c r="AK174" s="49"/>
      <c r="AL174" s="49" t="s">
        <v>764</v>
      </c>
      <c r="AM174" s="49" t="s">
        <v>1068</v>
      </c>
    </row>
    <row r="175" spans="1:53" s="5" customFormat="1" ht="14" x14ac:dyDescent="0.2">
      <c r="A175" s="11"/>
      <c r="B175" s="12" t="s">
        <v>778</v>
      </c>
      <c r="C175" s="8" t="s">
        <v>91</v>
      </c>
      <c r="D175" s="13">
        <v>1</v>
      </c>
      <c r="E175" s="8" t="s">
        <v>48</v>
      </c>
      <c r="F175" s="3" t="s">
        <v>779</v>
      </c>
      <c r="G175" s="1" t="s">
        <v>374</v>
      </c>
      <c r="H175" s="8" t="s">
        <v>310</v>
      </c>
      <c r="I175" s="19"/>
      <c r="J175" s="19"/>
      <c r="K175" s="19"/>
      <c r="L175" s="19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  <c r="AF175" s="8"/>
      <c r="AG175" s="8"/>
      <c r="AH175" s="8"/>
      <c r="AI175" s="8"/>
      <c r="AJ175" s="8"/>
      <c r="AK175" s="8"/>
      <c r="AL175" s="13">
        <v>20250908</v>
      </c>
      <c r="AM175" s="8" t="s">
        <v>53</v>
      </c>
    </row>
    <row r="176" spans="1:53" s="5" customFormat="1" ht="14" x14ac:dyDescent="0.2">
      <c r="A176" s="11"/>
      <c r="B176" s="12" t="s">
        <v>780</v>
      </c>
      <c r="C176" s="8" t="s">
        <v>91</v>
      </c>
      <c r="D176" s="13">
        <v>1</v>
      </c>
      <c r="E176" s="8" t="s">
        <v>48</v>
      </c>
      <c r="F176" s="3" t="s">
        <v>781</v>
      </c>
      <c r="G176" s="1" t="s">
        <v>374</v>
      </c>
      <c r="H176" s="8" t="s">
        <v>310</v>
      </c>
      <c r="I176" s="19"/>
      <c r="J176" s="19"/>
      <c r="K176" s="19"/>
      <c r="L176" s="19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  <c r="AF176" s="8"/>
      <c r="AG176" s="8"/>
      <c r="AH176" s="8"/>
      <c r="AI176" s="8"/>
      <c r="AJ176" s="8"/>
      <c r="AK176" s="8"/>
      <c r="AL176" s="13">
        <v>20250915</v>
      </c>
      <c r="AM176" s="8" t="s">
        <v>53</v>
      </c>
    </row>
    <row r="177" spans="1:53" s="5" customFormat="1" ht="14" x14ac:dyDescent="0.2">
      <c r="A177" s="11"/>
      <c r="B177" s="12" t="s">
        <v>782</v>
      </c>
      <c r="C177" s="8" t="s">
        <v>91</v>
      </c>
      <c r="D177" s="13">
        <v>1</v>
      </c>
      <c r="E177" s="8" t="s">
        <v>48</v>
      </c>
      <c r="F177" s="3" t="s">
        <v>783</v>
      </c>
      <c r="G177" s="1" t="s">
        <v>374</v>
      </c>
      <c r="H177" s="8" t="s">
        <v>310</v>
      </c>
      <c r="I177" s="19"/>
      <c r="J177" s="19"/>
      <c r="K177" s="19"/>
      <c r="L177" s="19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  <c r="AE177" s="8"/>
      <c r="AF177" s="8"/>
      <c r="AG177" s="8"/>
      <c r="AH177" s="8"/>
      <c r="AI177" s="8"/>
      <c r="AJ177" s="8"/>
      <c r="AK177" s="8"/>
      <c r="AL177" s="13">
        <v>20250922</v>
      </c>
      <c r="AM177" s="8" t="s">
        <v>53</v>
      </c>
    </row>
    <row r="178" spans="1:53" s="25" customFormat="1" ht="14" x14ac:dyDescent="0.2">
      <c r="A178" s="7"/>
      <c r="B178" s="4" t="s">
        <v>784</v>
      </c>
      <c r="C178" s="1" t="s">
        <v>91</v>
      </c>
      <c r="D178" s="3" t="s">
        <v>134</v>
      </c>
      <c r="E178" s="1" t="s">
        <v>135</v>
      </c>
      <c r="F178" s="1" t="s">
        <v>341</v>
      </c>
      <c r="G178" s="3" t="s">
        <v>280</v>
      </c>
      <c r="H178" s="3" t="s">
        <v>281</v>
      </c>
      <c r="I178" s="3" t="s">
        <v>282</v>
      </c>
      <c r="J178" s="3" t="s">
        <v>283</v>
      </c>
      <c r="K178" s="3"/>
      <c r="L178" s="3"/>
      <c r="M178" s="3"/>
      <c r="N178" s="1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1" t="s">
        <v>785</v>
      </c>
      <c r="AM178" s="3" t="s">
        <v>979</v>
      </c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</row>
    <row r="179" spans="1:53" s="20" customFormat="1" ht="14" x14ac:dyDescent="0.2">
      <c r="A179" s="7"/>
      <c r="B179" s="4" t="s">
        <v>786</v>
      </c>
      <c r="C179" s="1" t="s">
        <v>47</v>
      </c>
      <c r="D179" s="1">
        <v>1</v>
      </c>
      <c r="E179" s="1" t="s">
        <v>48</v>
      </c>
      <c r="F179" s="3" t="s">
        <v>787</v>
      </c>
      <c r="G179" s="3" t="s">
        <v>300</v>
      </c>
      <c r="H179" s="3" t="s">
        <v>281</v>
      </c>
      <c r="I179" s="3" t="s">
        <v>282</v>
      </c>
      <c r="J179" s="3" t="s">
        <v>301</v>
      </c>
      <c r="K179" s="3"/>
      <c r="L179" s="3"/>
      <c r="M179" s="1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 t="s">
        <v>788</v>
      </c>
      <c r="AM179" s="3" t="s">
        <v>905</v>
      </c>
    </row>
    <row r="180" spans="1:53" s="43" customFormat="1" ht="14" x14ac:dyDescent="0.2">
      <c r="A180" s="11"/>
      <c r="B180" s="12" t="s">
        <v>368</v>
      </c>
      <c r="C180" s="8" t="s">
        <v>91</v>
      </c>
      <c r="D180" s="13">
        <v>2</v>
      </c>
      <c r="E180" s="8" t="s">
        <v>48</v>
      </c>
      <c r="F180" s="3" t="s">
        <v>779</v>
      </c>
      <c r="G180" s="1" t="s">
        <v>374</v>
      </c>
      <c r="H180" s="8" t="s">
        <v>310</v>
      </c>
      <c r="I180" s="19"/>
      <c r="J180" s="19"/>
      <c r="K180" s="19"/>
      <c r="L180" s="19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  <c r="AF180" s="8"/>
      <c r="AG180" s="8"/>
      <c r="AH180" s="8"/>
      <c r="AI180" s="8"/>
      <c r="AJ180" s="8"/>
      <c r="AK180" s="8"/>
      <c r="AL180" s="13">
        <v>20250929</v>
      </c>
      <c r="AM180" s="8" t="s">
        <v>53</v>
      </c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</row>
    <row r="181" spans="1:53" s="5" customFormat="1" ht="14" x14ac:dyDescent="0.2">
      <c r="A181" s="11"/>
      <c r="B181" s="12" t="s">
        <v>799</v>
      </c>
      <c r="C181" s="8" t="s">
        <v>91</v>
      </c>
      <c r="D181" s="13">
        <v>1</v>
      </c>
      <c r="E181" s="8" t="s">
        <v>48</v>
      </c>
      <c r="F181" s="3" t="s">
        <v>800</v>
      </c>
      <c r="G181" s="1" t="s">
        <v>374</v>
      </c>
      <c r="H181" s="8" t="s">
        <v>310</v>
      </c>
      <c r="I181" s="19"/>
      <c r="J181" s="19"/>
      <c r="K181" s="19"/>
      <c r="L181" s="19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  <c r="AF181" s="8"/>
      <c r="AG181" s="8"/>
      <c r="AH181" s="8"/>
      <c r="AI181" s="8"/>
      <c r="AJ181" s="8"/>
      <c r="AK181" s="8"/>
      <c r="AL181" s="13">
        <v>20251006</v>
      </c>
      <c r="AM181" s="8" t="s">
        <v>53</v>
      </c>
    </row>
    <row r="182" spans="1:53" s="5" customFormat="1" ht="14" x14ac:dyDescent="0.2">
      <c r="A182" s="11"/>
      <c r="B182" s="12" t="s">
        <v>801</v>
      </c>
      <c r="C182" s="8" t="s">
        <v>91</v>
      </c>
      <c r="D182" s="13">
        <v>1</v>
      </c>
      <c r="E182" s="8" t="s">
        <v>48</v>
      </c>
      <c r="F182" s="3" t="s">
        <v>783</v>
      </c>
      <c r="G182" s="1" t="s">
        <v>374</v>
      </c>
      <c r="H182" s="8" t="s">
        <v>310</v>
      </c>
      <c r="I182" s="19"/>
      <c r="J182" s="19"/>
      <c r="K182" s="19"/>
      <c r="L182" s="19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  <c r="AF182" s="8"/>
      <c r="AG182" s="8"/>
      <c r="AH182" s="8"/>
      <c r="AI182" s="8"/>
      <c r="AJ182" s="8"/>
      <c r="AK182" s="8"/>
      <c r="AL182" s="13">
        <v>20251013</v>
      </c>
      <c r="AM182" s="8" t="s">
        <v>53</v>
      </c>
    </row>
    <row r="183" spans="1:53" s="5" customFormat="1" ht="14" x14ac:dyDescent="0.2">
      <c r="A183" s="11"/>
      <c r="B183" s="12" t="s">
        <v>802</v>
      </c>
      <c r="C183" s="8" t="s">
        <v>91</v>
      </c>
      <c r="D183" s="13">
        <v>1</v>
      </c>
      <c r="E183" s="8" t="s">
        <v>48</v>
      </c>
      <c r="F183" s="3" t="s">
        <v>803</v>
      </c>
      <c r="G183" s="1" t="s">
        <v>374</v>
      </c>
      <c r="H183" s="8" t="s">
        <v>310</v>
      </c>
      <c r="I183" s="19"/>
      <c r="J183" s="19"/>
      <c r="K183" s="19"/>
      <c r="L183" s="19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  <c r="AF183" s="8"/>
      <c r="AG183" s="8"/>
      <c r="AH183" s="8"/>
      <c r="AI183" s="8"/>
      <c r="AJ183" s="8"/>
      <c r="AK183" s="8"/>
      <c r="AL183" s="13">
        <v>20251020</v>
      </c>
      <c r="AM183" s="8" t="s">
        <v>53</v>
      </c>
    </row>
    <row r="184" spans="1:53" s="5" customFormat="1" ht="14" x14ac:dyDescent="0.2">
      <c r="A184" s="11"/>
      <c r="B184" s="12" t="s">
        <v>804</v>
      </c>
      <c r="C184" s="8" t="s">
        <v>91</v>
      </c>
      <c r="D184" s="13">
        <v>1</v>
      </c>
      <c r="E184" s="8" t="s">
        <v>48</v>
      </c>
      <c r="F184" s="3" t="s">
        <v>779</v>
      </c>
      <c r="G184" s="1" t="s">
        <v>374</v>
      </c>
      <c r="H184" s="8" t="s">
        <v>310</v>
      </c>
      <c r="I184" s="19"/>
      <c r="J184" s="19"/>
      <c r="K184" s="19"/>
      <c r="L184" s="19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  <c r="AF184" s="8"/>
      <c r="AG184" s="8"/>
      <c r="AH184" s="8"/>
      <c r="AI184" s="8"/>
      <c r="AJ184" s="8"/>
      <c r="AK184" s="8"/>
      <c r="AL184" s="13">
        <v>20251027</v>
      </c>
      <c r="AM184" s="13">
        <v>20251027</v>
      </c>
    </row>
    <row r="185" spans="1:53" s="20" customFormat="1" ht="14" x14ac:dyDescent="0.2">
      <c r="A185" s="7"/>
      <c r="B185" s="4" t="s">
        <v>805</v>
      </c>
      <c r="C185" s="3" t="s">
        <v>91</v>
      </c>
      <c r="D185" s="3" t="s">
        <v>134</v>
      </c>
      <c r="E185" s="3" t="s">
        <v>135</v>
      </c>
      <c r="F185" s="3" t="s">
        <v>806</v>
      </c>
      <c r="G185" s="3" t="s">
        <v>204</v>
      </c>
      <c r="H185" s="3" t="s">
        <v>205</v>
      </c>
      <c r="I185" s="3"/>
      <c r="J185" s="3"/>
      <c r="K185" s="3"/>
      <c r="L185" s="3"/>
      <c r="M185" s="1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1" t="s">
        <v>796</v>
      </c>
      <c r="AM185" s="1" t="s">
        <v>108</v>
      </c>
    </row>
    <row r="186" spans="1:53" s="5" customFormat="1" ht="14" x14ac:dyDescent="0.2">
      <c r="A186" s="7"/>
      <c r="B186" s="4" t="s">
        <v>807</v>
      </c>
      <c r="C186" s="18" t="s">
        <v>47</v>
      </c>
      <c r="D186" s="19" t="s">
        <v>78</v>
      </c>
      <c r="E186" s="18" t="s">
        <v>48</v>
      </c>
      <c r="F186" s="19" t="s">
        <v>808</v>
      </c>
      <c r="G186" s="3" t="s">
        <v>80</v>
      </c>
      <c r="H186" s="3" t="s">
        <v>71</v>
      </c>
      <c r="I186" s="19"/>
      <c r="J186" s="19"/>
      <c r="K186" s="19"/>
      <c r="L186" s="19"/>
      <c r="M186" s="18"/>
      <c r="N186" s="19"/>
      <c r="O186" s="19"/>
      <c r="P186" s="19"/>
      <c r="Q186" s="19"/>
      <c r="R186" s="19"/>
      <c r="S186" s="19"/>
      <c r="T186" s="19"/>
      <c r="U186" s="19"/>
      <c r="V186" s="19"/>
      <c r="W186" s="19"/>
      <c r="X186" s="19"/>
      <c r="Y186" s="19"/>
      <c r="Z186" s="19"/>
      <c r="AA186" s="19"/>
      <c r="AB186" s="19"/>
      <c r="AC186" s="19"/>
      <c r="AD186" s="19"/>
      <c r="AE186" s="19"/>
      <c r="AF186" s="19"/>
      <c r="AG186" s="19"/>
      <c r="AH186" s="19"/>
      <c r="AI186" s="19"/>
      <c r="AJ186" s="19"/>
      <c r="AK186" s="19"/>
      <c r="AL186" s="19" t="s">
        <v>809</v>
      </c>
      <c r="AM186" s="19" t="s">
        <v>53</v>
      </c>
    </row>
    <row r="187" spans="1:53" s="33" customFormat="1" ht="14" x14ac:dyDescent="0.2">
      <c r="A187" s="7"/>
      <c r="B187" s="4" t="s">
        <v>812</v>
      </c>
      <c r="C187" s="1" t="s">
        <v>47</v>
      </c>
      <c r="D187" s="1" t="s">
        <v>134</v>
      </c>
      <c r="E187" s="3" t="s">
        <v>48</v>
      </c>
      <c r="F187" s="3" t="s">
        <v>390</v>
      </c>
      <c r="G187" s="3" t="s">
        <v>280</v>
      </c>
      <c r="H187" s="3" t="s">
        <v>281</v>
      </c>
      <c r="I187" s="3" t="s">
        <v>282</v>
      </c>
      <c r="J187" s="3" t="s">
        <v>283</v>
      </c>
      <c r="K187" s="3"/>
      <c r="L187" s="3"/>
      <c r="M187" s="1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 t="s">
        <v>813</v>
      </c>
      <c r="AM187" s="3" t="s">
        <v>896</v>
      </c>
      <c r="AN187" s="20"/>
      <c r="AO187" s="20"/>
      <c r="AP187" s="20"/>
      <c r="AQ187" s="20"/>
      <c r="AR187" s="20"/>
      <c r="AS187" s="20"/>
      <c r="AT187" s="20"/>
      <c r="AU187" s="20"/>
      <c r="AV187" s="20"/>
      <c r="AW187" s="20"/>
      <c r="AX187" s="20"/>
      <c r="AY187" s="20"/>
      <c r="AZ187" s="20"/>
      <c r="BA187" s="20"/>
    </row>
    <row r="188" spans="1:53" s="5" customFormat="1" ht="14" x14ac:dyDescent="0.2">
      <c r="A188" s="11"/>
      <c r="B188" s="12" t="s">
        <v>834</v>
      </c>
      <c r="C188" s="8" t="s">
        <v>91</v>
      </c>
      <c r="D188" s="13">
        <v>1</v>
      </c>
      <c r="E188" s="8" t="s">
        <v>48</v>
      </c>
      <c r="F188" s="3" t="s">
        <v>835</v>
      </c>
      <c r="G188" s="1" t="s">
        <v>374</v>
      </c>
      <c r="H188" s="8" t="s">
        <v>310</v>
      </c>
      <c r="I188" s="19"/>
      <c r="J188" s="19"/>
      <c r="K188" s="19"/>
      <c r="L188" s="19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  <c r="AF188" s="8"/>
      <c r="AG188" s="8"/>
      <c r="AH188" s="8"/>
      <c r="AI188" s="8"/>
      <c r="AJ188" s="8"/>
      <c r="AK188" s="8"/>
      <c r="AL188" s="13">
        <v>20251027</v>
      </c>
      <c r="AM188" s="8" t="s">
        <v>53</v>
      </c>
    </row>
    <row r="189" spans="1:53" s="5" customFormat="1" ht="14" x14ac:dyDescent="0.2">
      <c r="A189" s="11"/>
      <c r="B189" s="12" t="s">
        <v>836</v>
      </c>
      <c r="C189" s="8" t="s">
        <v>91</v>
      </c>
      <c r="D189" s="13">
        <v>1</v>
      </c>
      <c r="E189" s="8" t="s">
        <v>48</v>
      </c>
      <c r="F189" s="3" t="s">
        <v>781</v>
      </c>
      <c r="G189" s="1" t="s">
        <v>374</v>
      </c>
      <c r="H189" s="8" t="s">
        <v>310</v>
      </c>
      <c r="I189" s="19"/>
      <c r="J189" s="19"/>
      <c r="K189" s="19"/>
      <c r="L189" s="19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  <c r="AF189" s="8"/>
      <c r="AG189" s="8"/>
      <c r="AH189" s="8"/>
      <c r="AI189" s="8"/>
      <c r="AJ189" s="8"/>
      <c r="AK189" s="8"/>
      <c r="AL189" s="13">
        <v>20251110</v>
      </c>
      <c r="AM189" s="8" t="s">
        <v>53</v>
      </c>
    </row>
    <row r="190" spans="1:53" s="5" customFormat="1" ht="14" x14ac:dyDescent="0.2">
      <c r="A190" s="11"/>
      <c r="B190" s="12" t="s">
        <v>837</v>
      </c>
      <c r="C190" s="8" t="s">
        <v>91</v>
      </c>
      <c r="D190" s="13">
        <v>1</v>
      </c>
      <c r="E190" s="8" t="s">
        <v>48</v>
      </c>
      <c r="F190" s="3" t="s">
        <v>438</v>
      </c>
      <c r="G190" s="1" t="s">
        <v>374</v>
      </c>
      <c r="H190" s="8" t="s">
        <v>310</v>
      </c>
      <c r="I190" s="19"/>
      <c r="J190" s="19"/>
      <c r="K190" s="19"/>
      <c r="L190" s="19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8"/>
      <c r="AD190" s="8"/>
      <c r="AE190" s="8"/>
      <c r="AF190" s="8"/>
      <c r="AG190" s="8"/>
      <c r="AH190" s="8"/>
      <c r="AI190" s="8"/>
      <c r="AJ190" s="8"/>
      <c r="AK190" s="8"/>
      <c r="AL190" s="13">
        <v>20251117</v>
      </c>
      <c r="AM190" s="8" t="s">
        <v>53</v>
      </c>
    </row>
    <row r="191" spans="1:53" s="5" customFormat="1" ht="14" x14ac:dyDescent="0.2">
      <c r="A191" s="11"/>
      <c r="B191" s="12" t="s">
        <v>838</v>
      </c>
      <c r="C191" s="8" t="s">
        <v>91</v>
      </c>
      <c r="D191" s="13">
        <v>1</v>
      </c>
      <c r="E191" s="8" t="s">
        <v>48</v>
      </c>
      <c r="F191" s="3" t="s">
        <v>839</v>
      </c>
      <c r="G191" s="1" t="s">
        <v>374</v>
      </c>
      <c r="H191" s="8" t="s">
        <v>310</v>
      </c>
      <c r="I191" s="19"/>
      <c r="J191" s="19"/>
      <c r="K191" s="19"/>
      <c r="L191" s="19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  <c r="AF191" s="8"/>
      <c r="AG191" s="8"/>
      <c r="AH191" s="8"/>
      <c r="AI191" s="8"/>
      <c r="AJ191" s="8"/>
      <c r="AK191" s="8"/>
      <c r="AL191" s="13">
        <v>20251124</v>
      </c>
      <c r="AM191" s="8" t="s">
        <v>53</v>
      </c>
    </row>
    <row r="192" spans="1:53" s="20" customFormat="1" ht="14" x14ac:dyDescent="0.2">
      <c r="A192" s="7"/>
      <c r="B192" s="4" t="s">
        <v>730</v>
      </c>
      <c r="C192" s="1" t="s">
        <v>47</v>
      </c>
      <c r="D192" s="3" t="s">
        <v>101</v>
      </c>
      <c r="E192" s="1" t="s">
        <v>48</v>
      </c>
      <c r="F192" s="3" t="s">
        <v>320</v>
      </c>
      <c r="G192" s="3" t="s">
        <v>80</v>
      </c>
      <c r="H192" s="3" t="s">
        <v>71</v>
      </c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 t="s">
        <v>832</v>
      </c>
      <c r="AM192" s="3" t="s">
        <v>53</v>
      </c>
    </row>
    <row r="193" spans="1:53" s="20" customFormat="1" ht="14" x14ac:dyDescent="0.2">
      <c r="A193" s="7"/>
      <c r="B193" s="4" t="s">
        <v>420</v>
      </c>
      <c r="C193" s="1" t="s">
        <v>47</v>
      </c>
      <c r="D193" s="3" t="s">
        <v>101</v>
      </c>
      <c r="E193" s="1" t="s">
        <v>48</v>
      </c>
      <c r="F193" s="3" t="s">
        <v>421</v>
      </c>
      <c r="G193" s="3" t="s">
        <v>80</v>
      </c>
      <c r="H193" s="3" t="s">
        <v>71</v>
      </c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 t="s">
        <v>853</v>
      </c>
      <c r="AM193" s="3" t="s">
        <v>53</v>
      </c>
    </row>
    <row r="194" spans="1:53" s="20" customFormat="1" ht="14" x14ac:dyDescent="0.2">
      <c r="A194" s="7"/>
      <c r="B194" s="4" t="s">
        <v>854</v>
      </c>
      <c r="C194" s="1" t="s">
        <v>47</v>
      </c>
      <c r="D194" s="3" t="s">
        <v>98</v>
      </c>
      <c r="E194" s="1" t="s">
        <v>48</v>
      </c>
      <c r="F194" s="3" t="s">
        <v>855</v>
      </c>
      <c r="G194" s="3" t="s">
        <v>80</v>
      </c>
      <c r="H194" s="3" t="s">
        <v>71</v>
      </c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 t="s">
        <v>856</v>
      </c>
      <c r="AM194" s="3" t="s">
        <v>914</v>
      </c>
    </row>
    <row r="195" spans="1:53" s="5" customFormat="1" ht="14" x14ac:dyDescent="0.2">
      <c r="A195" s="7"/>
      <c r="B195" s="4" t="s">
        <v>857</v>
      </c>
      <c r="C195" s="1" t="s">
        <v>91</v>
      </c>
      <c r="D195" s="18">
        <v>1</v>
      </c>
      <c r="E195" s="3" t="s">
        <v>48</v>
      </c>
      <c r="F195" s="3" t="s">
        <v>855</v>
      </c>
      <c r="G195" s="3" t="s">
        <v>89</v>
      </c>
      <c r="H195" s="3" t="s">
        <v>71</v>
      </c>
      <c r="I195" s="3"/>
      <c r="J195" s="3"/>
      <c r="K195" s="3"/>
      <c r="L195" s="3"/>
      <c r="M195" s="1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 t="s">
        <v>858</v>
      </c>
      <c r="AM195" s="3" t="s">
        <v>53</v>
      </c>
    </row>
    <row r="196" spans="1:53" s="5" customFormat="1" ht="14" x14ac:dyDescent="0.2">
      <c r="A196" s="7"/>
      <c r="B196" s="4" t="s">
        <v>873</v>
      </c>
      <c r="C196" s="18" t="s">
        <v>91</v>
      </c>
      <c r="D196" s="1" t="s">
        <v>134</v>
      </c>
      <c r="E196" s="1" t="s">
        <v>48</v>
      </c>
      <c r="F196" s="3" t="s">
        <v>393</v>
      </c>
      <c r="G196" s="3" t="s">
        <v>334</v>
      </c>
      <c r="H196" s="3" t="s">
        <v>205</v>
      </c>
      <c r="I196" s="3"/>
      <c r="J196" s="3"/>
      <c r="K196" s="3"/>
      <c r="L196" s="3"/>
      <c r="M196" s="1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 t="s">
        <v>874</v>
      </c>
      <c r="AM196" s="1" t="s">
        <v>53</v>
      </c>
    </row>
    <row r="197" spans="1:53" s="20" customFormat="1" ht="14" x14ac:dyDescent="0.2">
      <c r="A197" s="7"/>
      <c r="B197" s="4" t="s">
        <v>877</v>
      </c>
      <c r="C197" s="1" t="s">
        <v>91</v>
      </c>
      <c r="D197" s="1" t="s">
        <v>134</v>
      </c>
      <c r="E197" s="1" t="s">
        <v>135</v>
      </c>
      <c r="F197" s="3" t="s">
        <v>878</v>
      </c>
      <c r="G197" s="3" t="s">
        <v>204</v>
      </c>
      <c r="H197" s="3" t="s">
        <v>205</v>
      </c>
      <c r="I197" s="3"/>
      <c r="J197" s="3"/>
      <c r="K197" s="3"/>
      <c r="L197" s="3"/>
      <c r="M197" s="1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1" t="s">
        <v>876</v>
      </c>
      <c r="AM197" s="1" t="s">
        <v>903</v>
      </c>
    </row>
    <row r="198" spans="1:53" s="20" customFormat="1" ht="14" x14ac:dyDescent="0.2">
      <c r="A198" s="7"/>
      <c r="B198" s="4" t="s">
        <v>886</v>
      </c>
      <c r="C198" s="1" t="s">
        <v>47</v>
      </c>
      <c r="D198" s="1">
        <v>1</v>
      </c>
      <c r="E198" s="1" t="s">
        <v>48</v>
      </c>
      <c r="F198" s="3" t="s">
        <v>887</v>
      </c>
      <c r="G198" s="3" t="s">
        <v>300</v>
      </c>
      <c r="H198" s="3" t="s">
        <v>281</v>
      </c>
      <c r="I198" s="3" t="s">
        <v>282</v>
      </c>
      <c r="J198" s="3" t="s">
        <v>301</v>
      </c>
      <c r="K198" s="3"/>
      <c r="L198" s="3"/>
      <c r="M198" s="1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 t="s">
        <v>888</v>
      </c>
      <c r="AM198" s="3" t="s">
        <v>894</v>
      </c>
    </row>
    <row r="199" spans="1:53" s="20" customFormat="1" ht="14" x14ac:dyDescent="0.2">
      <c r="A199" s="7"/>
      <c r="B199" s="4" t="s">
        <v>889</v>
      </c>
      <c r="C199" s="1" t="s">
        <v>47</v>
      </c>
      <c r="D199" s="1">
        <v>1</v>
      </c>
      <c r="E199" s="1" t="s">
        <v>48</v>
      </c>
      <c r="F199" s="3" t="s">
        <v>887</v>
      </c>
      <c r="G199" s="3" t="s">
        <v>300</v>
      </c>
      <c r="H199" s="3" t="s">
        <v>281</v>
      </c>
      <c r="I199" s="3" t="s">
        <v>282</v>
      </c>
      <c r="J199" s="3" t="s">
        <v>301</v>
      </c>
      <c r="K199" s="3"/>
      <c r="L199" s="3"/>
      <c r="M199" s="1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 t="s">
        <v>890</v>
      </c>
      <c r="AM199" s="3" t="s">
        <v>897</v>
      </c>
    </row>
    <row r="200" spans="1:53" s="5" customFormat="1" ht="14" x14ac:dyDescent="0.2">
      <c r="A200" s="7"/>
      <c r="B200" s="4" t="s">
        <v>870</v>
      </c>
      <c r="C200" s="1" t="s">
        <v>91</v>
      </c>
      <c r="D200" s="1" t="s">
        <v>134</v>
      </c>
      <c r="E200" s="1" t="s">
        <v>48</v>
      </c>
      <c r="F200" s="3" t="s">
        <v>421</v>
      </c>
      <c r="G200" s="3" t="s">
        <v>204</v>
      </c>
      <c r="H200" s="3" t="s">
        <v>205</v>
      </c>
      <c r="I200" s="3"/>
      <c r="J200" s="3"/>
      <c r="K200" s="3"/>
      <c r="L200" s="3"/>
      <c r="M200" s="1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 t="s">
        <v>858</v>
      </c>
      <c r="AM200" s="3" t="s">
        <v>951</v>
      </c>
    </row>
    <row r="201" spans="1:53" s="20" customFormat="1" ht="14" x14ac:dyDescent="0.2">
      <c r="A201" s="7"/>
      <c r="B201" s="4" t="s">
        <v>891</v>
      </c>
      <c r="C201" s="1" t="s">
        <v>47</v>
      </c>
      <c r="D201" s="1" t="s">
        <v>134</v>
      </c>
      <c r="E201" s="3" t="s">
        <v>48</v>
      </c>
      <c r="F201" s="3" t="s">
        <v>390</v>
      </c>
      <c r="G201" s="3" t="s">
        <v>280</v>
      </c>
      <c r="H201" s="3" t="s">
        <v>281</v>
      </c>
      <c r="I201" s="3" t="s">
        <v>282</v>
      </c>
      <c r="J201" s="3" t="s">
        <v>283</v>
      </c>
      <c r="K201" s="3"/>
      <c r="L201" s="3"/>
      <c r="M201" s="1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 t="s">
        <v>892</v>
      </c>
      <c r="AM201" s="3" t="s">
        <v>904</v>
      </c>
    </row>
    <row r="202" spans="1:53" s="20" customFormat="1" ht="14" x14ac:dyDescent="0.2">
      <c r="A202" s="7"/>
      <c r="B202" s="4" t="s">
        <v>298</v>
      </c>
      <c r="C202" s="1" t="s">
        <v>47</v>
      </c>
      <c r="D202" s="1" t="s">
        <v>101</v>
      </c>
      <c r="E202" s="1" t="s">
        <v>48</v>
      </c>
      <c r="F202" s="3" t="s">
        <v>299</v>
      </c>
      <c r="G202" s="3" t="s">
        <v>300</v>
      </c>
      <c r="H202" s="3" t="s">
        <v>281</v>
      </c>
      <c r="I202" s="3" t="s">
        <v>282</v>
      </c>
      <c r="J202" s="3" t="s">
        <v>301</v>
      </c>
      <c r="K202" s="3"/>
      <c r="L202" s="3"/>
      <c r="M202" s="1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 t="s">
        <v>893</v>
      </c>
      <c r="AM202" s="3" t="s">
        <v>893</v>
      </c>
    </row>
    <row r="203" spans="1:53" s="50" customFormat="1" ht="14" x14ac:dyDescent="0.2">
      <c r="A203" s="46"/>
      <c r="B203" s="52" t="s">
        <v>895</v>
      </c>
      <c r="C203" s="48" t="s">
        <v>47</v>
      </c>
      <c r="D203" s="48">
        <v>1</v>
      </c>
      <c r="E203" s="48" t="s">
        <v>48</v>
      </c>
      <c r="F203" s="49" t="s">
        <v>312</v>
      </c>
      <c r="G203" s="49" t="s">
        <v>300</v>
      </c>
      <c r="H203" s="49" t="s">
        <v>281</v>
      </c>
      <c r="I203" s="49" t="s">
        <v>282</v>
      </c>
      <c r="J203" s="49" t="s">
        <v>1067</v>
      </c>
      <c r="K203" s="49"/>
      <c r="L203" s="49"/>
      <c r="M203" s="48"/>
      <c r="N203" s="49"/>
      <c r="O203" s="49"/>
      <c r="P203" s="49"/>
      <c r="Q203" s="49"/>
      <c r="R203" s="49"/>
      <c r="S203" s="49"/>
      <c r="T203" s="49"/>
      <c r="U203" s="49"/>
      <c r="V203" s="49"/>
      <c r="W203" s="49"/>
      <c r="X203" s="49"/>
      <c r="Y203" s="49"/>
      <c r="Z203" s="49"/>
      <c r="AA203" s="49"/>
      <c r="AB203" s="49"/>
      <c r="AC203" s="49"/>
      <c r="AD203" s="49"/>
      <c r="AE203" s="49"/>
      <c r="AF203" s="49"/>
      <c r="AG203" s="49"/>
      <c r="AH203" s="49"/>
      <c r="AI203" s="49"/>
      <c r="AJ203" s="49"/>
      <c r="AK203" s="49"/>
      <c r="AL203" s="49" t="s">
        <v>876</v>
      </c>
      <c r="AM203" s="49" t="s">
        <v>1068</v>
      </c>
    </row>
    <row r="204" spans="1:53" s="55" customFormat="1" ht="14" x14ac:dyDescent="0.2">
      <c r="A204" s="46"/>
      <c r="B204" s="52" t="s">
        <v>898</v>
      </c>
      <c r="C204" s="48" t="s">
        <v>47</v>
      </c>
      <c r="D204" s="48" t="s">
        <v>134</v>
      </c>
      <c r="E204" s="49" t="s">
        <v>48</v>
      </c>
      <c r="F204" s="49" t="s">
        <v>899</v>
      </c>
      <c r="G204" s="49" t="s">
        <v>280</v>
      </c>
      <c r="H204" s="49" t="s">
        <v>281</v>
      </c>
      <c r="I204" s="49" t="s">
        <v>282</v>
      </c>
      <c r="J204" s="49" t="s">
        <v>1067</v>
      </c>
      <c r="K204" s="49"/>
      <c r="L204" s="49"/>
      <c r="M204" s="48"/>
      <c r="N204" s="49"/>
      <c r="O204" s="49"/>
      <c r="P204" s="49"/>
      <c r="Q204" s="49"/>
      <c r="R204" s="49"/>
      <c r="S204" s="49"/>
      <c r="T204" s="49"/>
      <c r="U204" s="49"/>
      <c r="V204" s="49"/>
      <c r="W204" s="49"/>
      <c r="X204" s="49"/>
      <c r="Y204" s="49"/>
      <c r="Z204" s="49"/>
      <c r="AA204" s="49"/>
      <c r="AB204" s="49"/>
      <c r="AC204" s="49"/>
      <c r="AD204" s="49"/>
      <c r="AE204" s="49"/>
      <c r="AF204" s="49"/>
      <c r="AG204" s="49"/>
      <c r="AH204" s="49"/>
      <c r="AI204" s="49"/>
      <c r="AJ204" s="49"/>
      <c r="AK204" s="49"/>
      <c r="AL204" s="49" t="s">
        <v>900</v>
      </c>
      <c r="AM204" s="49" t="s">
        <v>1068</v>
      </c>
      <c r="AN204" s="50"/>
      <c r="AO204" s="50"/>
      <c r="AP204" s="50"/>
      <c r="AQ204" s="50"/>
      <c r="AR204" s="50"/>
      <c r="AS204" s="50"/>
      <c r="AT204" s="50"/>
      <c r="AU204" s="50"/>
      <c r="AV204" s="50"/>
      <c r="AW204" s="50"/>
      <c r="AX204" s="50"/>
      <c r="AY204" s="50"/>
      <c r="AZ204" s="50"/>
      <c r="BA204" s="50"/>
    </row>
    <row r="205" spans="1:53" s="50" customFormat="1" ht="14" x14ac:dyDescent="0.2">
      <c r="A205" s="46"/>
      <c r="B205" s="52" t="s">
        <v>901</v>
      </c>
      <c r="C205" s="48" t="s">
        <v>47</v>
      </c>
      <c r="D205" s="48">
        <v>1</v>
      </c>
      <c r="E205" s="48" t="s">
        <v>48</v>
      </c>
      <c r="F205" s="49" t="s">
        <v>899</v>
      </c>
      <c r="G205" s="49" t="s">
        <v>300</v>
      </c>
      <c r="H205" s="49" t="s">
        <v>281</v>
      </c>
      <c r="I205" s="49" t="s">
        <v>282</v>
      </c>
      <c r="J205" s="49" t="s">
        <v>1067</v>
      </c>
      <c r="K205" s="49"/>
      <c r="L205" s="49"/>
      <c r="M205" s="48"/>
      <c r="N205" s="49"/>
      <c r="O205" s="49"/>
      <c r="P205" s="49"/>
      <c r="Q205" s="49"/>
      <c r="R205" s="49"/>
      <c r="S205" s="49"/>
      <c r="T205" s="49"/>
      <c r="U205" s="49"/>
      <c r="V205" s="49"/>
      <c r="W205" s="49"/>
      <c r="X205" s="49"/>
      <c r="Y205" s="49"/>
      <c r="Z205" s="49"/>
      <c r="AA205" s="49"/>
      <c r="AB205" s="49"/>
      <c r="AC205" s="49"/>
      <c r="AD205" s="49"/>
      <c r="AE205" s="49"/>
      <c r="AF205" s="49"/>
      <c r="AG205" s="49"/>
      <c r="AH205" s="49"/>
      <c r="AI205" s="49"/>
      <c r="AJ205" s="49"/>
      <c r="AK205" s="49"/>
      <c r="AL205" s="49" t="s">
        <v>902</v>
      </c>
      <c r="AM205" s="49" t="s">
        <v>1068</v>
      </c>
    </row>
    <row r="206" spans="1:53" s="20" customFormat="1" ht="14" x14ac:dyDescent="0.2">
      <c r="A206" s="7"/>
      <c r="B206" s="4" t="s">
        <v>403</v>
      </c>
      <c r="C206" s="1" t="s">
        <v>91</v>
      </c>
      <c r="D206" s="1" t="s">
        <v>134</v>
      </c>
      <c r="E206" s="1" t="s">
        <v>135</v>
      </c>
      <c r="F206" s="3" t="s">
        <v>330</v>
      </c>
      <c r="G206" s="3" t="s">
        <v>204</v>
      </c>
      <c r="H206" s="3" t="s">
        <v>205</v>
      </c>
      <c r="I206" s="3"/>
      <c r="J206" s="3"/>
      <c r="K206" s="3"/>
      <c r="L206" s="3"/>
      <c r="M206" s="1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1" t="s">
        <v>903</v>
      </c>
      <c r="AM206" s="1" t="s">
        <v>108</v>
      </c>
    </row>
    <row r="207" spans="1:53" s="20" customFormat="1" ht="14" x14ac:dyDescent="0.2">
      <c r="A207" s="7"/>
      <c r="B207" s="4" t="s">
        <v>906</v>
      </c>
      <c r="C207" s="1" t="s">
        <v>47</v>
      </c>
      <c r="D207" s="1" t="s">
        <v>134</v>
      </c>
      <c r="E207" s="3" t="s">
        <v>48</v>
      </c>
      <c r="F207" s="3" t="s">
        <v>907</v>
      </c>
      <c r="G207" s="3" t="s">
        <v>280</v>
      </c>
      <c r="H207" s="3" t="s">
        <v>281</v>
      </c>
      <c r="I207" s="3" t="s">
        <v>282</v>
      </c>
      <c r="J207" s="3" t="s">
        <v>283</v>
      </c>
      <c r="K207" s="3"/>
      <c r="L207" s="3"/>
      <c r="M207" s="1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 t="s">
        <v>908</v>
      </c>
      <c r="AM207" s="3" t="s">
        <v>53</v>
      </c>
    </row>
    <row r="208" spans="1:53" s="20" customFormat="1" ht="14" x14ac:dyDescent="0.2">
      <c r="A208" s="7"/>
      <c r="B208" s="4" t="s">
        <v>298</v>
      </c>
      <c r="C208" s="1" t="s">
        <v>47</v>
      </c>
      <c r="D208" s="1" t="s">
        <v>909</v>
      </c>
      <c r="E208" s="1" t="s">
        <v>48</v>
      </c>
      <c r="F208" s="3" t="s">
        <v>299</v>
      </c>
      <c r="G208" s="3" t="s">
        <v>300</v>
      </c>
      <c r="H208" s="3" t="s">
        <v>281</v>
      </c>
      <c r="I208" s="3" t="s">
        <v>282</v>
      </c>
      <c r="J208" s="3" t="s">
        <v>301</v>
      </c>
      <c r="K208" s="3"/>
      <c r="L208" s="3"/>
      <c r="M208" s="1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 t="s">
        <v>905</v>
      </c>
      <c r="AM208" s="3" t="s">
        <v>53</v>
      </c>
    </row>
    <row r="209" spans="1:53" s="55" customFormat="1" ht="14" x14ac:dyDescent="0.2">
      <c r="A209" s="46"/>
      <c r="B209" s="52" t="s">
        <v>910</v>
      </c>
      <c r="C209" s="48" t="s">
        <v>47</v>
      </c>
      <c r="D209" s="49">
        <v>1</v>
      </c>
      <c r="E209" s="48" t="s">
        <v>48</v>
      </c>
      <c r="F209" s="49" t="s">
        <v>327</v>
      </c>
      <c r="G209" s="49" t="s">
        <v>280</v>
      </c>
      <c r="H209" s="49" t="s">
        <v>281</v>
      </c>
      <c r="I209" s="49" t="s">
        <v>282</v>
      </c>
      <c r="J209" s="49" t="s">
        <v>1067</v>
      </c>
      <c r="K209" s="49"/>
      <c r="L209" s="49"/>
      <c r="M209" s="48"/>
      <c r="N209" s="49"/>
      <c r="O209" s="49"/>
      <c r="P209" s="49"/>
      <c r="Q209" s="49"/>
      <c r="R209" s="49"/>
      <c r="S209" s="49"/>
      <c r="T209" s="49"/>
      <c r="U209" s="49"/>
      <c r="V209" s="49"/>
      <c r="W209" s="49"/>
      <c r="X209" s="49"/>
      <c r="Y209" s="49"/>
      <c r="Z209" s="49"/>
      <c r="AA209" s="49"/>
      <c r="AB209" s="49"/>
      <c r="AC209" s="49"/>
      <c r="AD209" s="49"/>
      <c r="AE209" s="49"/>
      <c r="AF209" s="49"/>
      <c r="AG209" s="49"/>
      <c r="AH209" s="49"/>
      <c r="AI209" s="49"/>
      <c r="AJ209" s="49"/>
      <c r="AK209" s="49"/>
      <c r="AL209" s="49" t="s">
        <v>893</v>
      </c>
      <c r="AM209" s="49" t="s">
        <v>1068</v>
      </c>
      <c r="AN209" s="50"/>
      <c r="AO209" s="50"/>
      <c r="AP209" s="50"/>
      <c r="AQ209" s="50"/>
      <c r="AR209" s="50"/>
      <c r="AS209" s="50"/>
      <c r="AT209" s="50"/>
      <c r="AU209" s="50"/>
      <c r="AV209" s="50"/>
      <c r="AW209" s="50"/>
      <c r="AX209" s="50"/>
      <c r="AY209" s="50"/>
      <c r="AZ209" s="50"/>
      <c r="BA209" s="50"/>
    </row>
    <row r="210" spans="1:53" s="20" customFormat="1" ht="14" x14ac:dyDescent="0.2">
      <c r="A210" s="7"/>
      <c r="B210" s="4" t="s">
        <v>857</v>
      </c>
      <c r="C210" s="1" t="s">
        <v>47</v>
      </c>
      <c r="D210" s="3" t="s">
        <v>101</v>
      </c>
      <c r="E210" s="1" t="s">
        <v>48</v>
      </c>
      <c r="F210" s="3" t="s">
        <v>855</v>
      </c>
      <c r="G210" s="3" t="s">
        <v>80</v>
      </c>
      <c r="H210" s="3" t="s">
        <v>71</v>
      </c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 t="s">
        <v>914</v>
      </c>
      <c r="AM210" s="3" t="s">
        <v>914</v>
      </c>
    </row>
    <row r="211" spans="1:53" s="55" customFormat="1" ht="14" x14ac:dyDescent="0.2">
      <c r="A211" s="46"/>
      <c r="B211" s="47" t="s">
        <v>915</v>
      </c>
      <c r="C211" s="48" t="s">
        <v>91</v>
      </c>
      <c r="D211" s="48" t="s">
        <v>134</v>
      </c>
      <c r="E211" s="48" t="s">
        <v>135</v>
      </c>
      <c r="F211" s="48" t="s">
        <v>916</v>
      </c>
      <c r="G211" s="49" t="s">
        <v>280</v>
      </c>
      <c r="H211" s="49" t="s">
        <v>281</v>
      </c>
      <c r="I211" s="49" t="s">
        <v>282</v>
      </c>
      <c r="J211" s="49" t="s">
        <v>1067</v>
      </c>
      <c r="K211" s="49"/>
      <c r="L211" s="48"/>
      <c r="M211" s="48"/>
      <c r="N211" s="48"/>
      <c r="O211" s="48"/>
      <c r="P211" s="48"/>
      <c r="Q211" s="48"/>
      <c r="R211" s="48"/>
      <c r="S211" s="48"/>
      <c r="T211" s="48"/>
      <c r="U211" s="48"/>
      <c r="V211" s="48"/>
      <c r="W211" s="48"/>
      <c r="X211" s="48"/>
      <c r="Y211" s="48"/>
      <c r="Z211" s="48"/>
      <c r="AA211" s="48"/>
      <c r="AB211" s="48"/>
      <c r="AC211" s="48"/>
      <c r="AD211" s="48"/>
      <c r="AE211" s="48"/>
      <c r="AF211" s="48"/>
      <c r="AG211" s="48"/>
      <c r="AH211" s="48"/>
      <c r="AI211" s="48"/>
      <c r="AJ211" s="48"/>
      <c r="AK211" s="48"/>
      <c r="AL211" s="48" t="s">
        <v>917</v>
      </c>
      <c r="AM211" s="48" t="s">
        <v>1068</v>
      </c>
      <c r="AN211" s="50"/>
      <c r="AO211" s="50"/>
      <c r="AP211" s="50"/>
      <c r="AQ211" s="50"/>
      <c r="AR211" s="50"/>
      <c r="AS211" s="50"/>
      <c r="AT211" s="50"/>
      <c r="AU211" s="50"/>
      <c r="AV211" s="50"/>
      <c r="AW211" s="50"/>
      <c r="AX211" s="50"/>
      <c r="AY211" s="50"/>
      <c r="AZ211" s="50"/>
      <c r="BA211" s="50"/>
    </row>
    <row r="212" spans="1:53" s="51" customFormat="1" ht="14" x14ac:dyDescent="0.2">
      <c r="A212" s="46" t="s">
        <v>1024</v>
      </c>
      <c r="B212" s="47" t="s">
        <v>941</v>
      </c>
      <c r="C212" s="48" t="s">
        <v>47</v>
      </c>
      <c r="D212" s="48">
        <v>1</v>
      </c>
      <c r="E212" s="48" t="s">
        <v>48</v>
      </c>
      <c r="F212" s="48" t="s">
        <v>942</v>
      </c>
      <c r="G212" s="45" t="s">
        <v>1108</v>
      </c>
      <c r="H212" s="45" t="s">
        <v>1109</v>
      </c>
      <c r="I212" s="45" t="s">
        <v>1110</v>
      </c>
      <c r="J212" s="49"/>
      <c r="K212" s="48"/>
      <c r="L212" s="48"/>
      <c r="M212" s="48"/>
      <c r="N212" s="48"/>
      <c r="O212" s="48"/>
      <c r="P212" s="48"/>
      <c r="Q212" s="48"/>
      <c r="R212" s="48"/>
      <c r="S212" s="48"/>
      <c r="T212" s="48"/>
      <c r="U212" s="48"/>
      <c r="V212" s="48"/>
      <c r="W212" s="48"/>
      <c r="X212" s="48"/>
      <c r="Y212" s="48"/>
      <c r="Z212" s="48"/>
      <c r="AA212" s="48"/>
      <c r="AB212" s="48"/>
      <c r="AC212" s="48"/>
      <c r="AD212" s="48"/>
      <c r="AE212" s="48"/>
      <c r="AF212" s="48"/>
      <c r="AG212" s="48"/>
      <c r="AH212" s="48"/>
      <c r="AI212" s="48"/>
      <c r="AJ212" s="48"/>
      <c r="AK212" s="48"/>
      <c r="AL212" s="48" t="s">
        <v>943</v>
      </c>
      <c r="AM212" s="45" t="s">
        <v>157</v>
      </c>
      <c r="AN212" s="50"/>
      <c r="AO212" s="50"/>
      <c r="AP212" s="50"/>
      <c r="AQ212" s="50"/>
      <c r="AR212" s="50"/>
      <c r="AS212" s="50"/>
      <c r="AT212" s="50"/>
      <c r="AU212" s="50"/>
      <c r="AV212" s="50"/>
      <c r="AW212" s="50"/>
      <c r="AX212" s="50"/>
      <c r="AY212" s="50"/>
      <c r="AZ212" s="50"/>
      <c r="BA212" s="50"/>
    </row>
    <row r="213" spans="1:53" s="51" customFormat="1" ht="14" x14ac:dyDescent="0.2">
      <c r="A213" s="46"/>
      <c r="B213" s="47" t="s">
        <v>944</v>
      </c>
      <c r="C213" s="48" t="s">
        <v>47</v>
      </c>
      <c r="D213" s="48">
        <v>1</v>
      </c>
      <c r="E213" s="48" t="s">
        <v>48</v>
      </c>
      <c r="F213" s="48" t="s">
        <v>945</v>
      </c>
      <c r="G213" s="49" t="s">
        <v>280</v>
      </c>
      <c r="H213" s="49" t="s">
        <v>281</v>
      </c>
      <c r="I213" s="49" t="s">
        <v>282</v>
      </c>
      <c r="J213" s="49" t="s">
        <v>1067</v>
      </c>
      <c r="K213" s="48"/>
      <c r="L213" s="48"/>
      <c r="M213" s="48"/>
      <c r="N213" s="48"/>
      <c r="O213" s="48"/>
      <c r="P213" s="48"/>
      <c r="Q213" s="48"/>
      <c r="R213" s="48"/>
      <c r="S213" s="48"/>
      <c r="T213" s="48"/>
      <c r="U213" s="48"/>
      <c r="V213" s="48"/>
      <c r="W213" s="48"/>
      <c r="X213" s="48"/>
      <c r="Y213" s="48"/>
      <c r="Z213" s="48"/>
      <c r="AA213" s="48"/>
      <c r="AB213" s="48"/>
      <c r="AC213" s="48"/>
      <c r="AD213" s="48"/>
      <c r="AE213" s="48"/>
      <c r="AF213" s="48"/>
      <c r="AG213" s="48"/>
      <c r="AH213" s="48"/>
      <c r="AI213" s="48"/>
      <c r="AJ213" s="48"/>
      <c r="AK213" s="48"/>
      <c r="AL213" s="48" t="s">
        <v>946</v>
      </c>
      <c r="AM213" s="48" t="s">
        <v>1068</v>
      </c>
      <c r="AN213" s="50"/>
      <c r="AO213" s="50"/>
      <c r="AP213" s="50"/>
      <c r="AQ213" s="50"/>
      <c r="AR213" s="50"/>
      <c r="AS213" s="50"/>
      <c r="AT213" s="50"/>
      <c r="AU213" s="50"/>
      <c r="AV213" s="50"/>
      <c r="AW213" s="50"/>
      <c r="AX213" s="50"/>
      <c r="AY213" s="50"/>
      <c r="AZ213" s="50"/>
      <c r="BA213" s="50"/>
    </row>
    <row r="214" spans="1:53" s="51" customFormat="1" ht="14" x14ac:dyDescent="0.2">
      <c r="A214" s="46"/>
      <c r="B214" s="47" t="s">
        <v>947</v>
      </c>
      <c r="C214" s="48" t="s">
        <v>91</v>
      </c>
      <c r="D214" s="48" t="s">
        <v>134</v>
      </c>
      <c r="E214" s="48" t="s">
        <v>135</v>
      </c>
      <c r="F214" s="48" t="s">
        <v>907</v>
      </c>
      <c r="G214" s="49" t="s">
        <v>280</v>
      </c>
      <c r="H214" s="49" t="s">
        <v>281</v>
      </c>
      <c r="I214" s="49" t="s">
        <v>282</v>
      </c>
      <c r="J214" s="48" t="s">
        <v>1065</v>
      </c>
      <c r="K214" s="49"/>
      <c r="L214" s="48"/>
      <c r="M214" s="48"/>
      <c r="N214" s="48"/>
      <c r="O214" s="48"/>
      <c r="P214" s="48"/>
      <c r="Q214" s="48"/>
      <c r="R214" s="48"/>
      <c r="S214" s="48"/>
      <c r="T214" s="48"/>
      <c r="U214" s="48"/>
      <c r="V214" s="48"/>
      <c r="W214" s="48"/>
      <c r="X214" s="48"/>
      <c r="Y214" s="48"/>
      <c r="Z214" s="48"/>
      <c r="AA214" s="48"/>
      <c r="AB214" s="48"/>
      <c r="AC214" s="48"/>
      <c r="AD214" s="48"/>
      <c r="AE214" s="48"/>
      <c r="AF214" s="48"/>
      <c r="AG214" s="48"/>
      <c r="AH214" s="48"/>
      <c r="AI214" s="48"/>
      <c r="AJ214" s="48"/>
      <c r="AK214" s="48"/>
      <c r="AL214" s="48" t="s">
        <v>851</v>
      </c>
      <c r="AM214" s="48" t="s">
        <v>1066</v>
      </c>
      <c r="AN214" s="50"/>
      <c r="AO214" s="50"/>
      <c r="AP214" s="50"/>
      <c r="AQ214" s="50"/>
      <c r="AR214" s="50"/>
      <c r="AS214" s="50"/>
      <c r="AT214" s="50"/>
      <c r="AU214" s="50"/>
      <c r="AV214" s="50"/>
      <c r="AW214" s="50"/>
      <c r="AX214" s="50"/>
      <c r="AY214" s="50"/>
      <c r="AZ214" s="50"/>
      <c r="BA214" s="50"/>
    </row>
    <row r="215" spans="1:53" s="51" customFormat="1" ht="14" x14ac:dyDescent="0.2">
      <c r="A215" s="46"/>
      <c r="B215" s="47" t="s">
        <v>952</v>
      </c>
      <c r="C215" s="48" t="s">
        <v>47</v>
      </c>
      <c r="D215" s="48">
        <v>1</v>
      </c>
      <c r="E215" s="48" t="s">
        <v>48</v>
      </c>
      <c r="F215" s="48" t="s">
        <v>953</v>
      </c>
      <c r="G215" s="49" t="s">
        <v>280</v>
      </c>
      <c r="H215" s="49" t="s">
        <v>281</v>
      </c>
      <c r="I215" s="49" t="s">
        <v>282</v>
      </c>
      <c r="J215" s="49" t="s">
        <v>1067</v>
      </c>
      <c r="K215" s="48"/>
      <c r="L215" s="48"/>
      <c r="M215" s="48"/>
      <c r="N215" s="48"/>
      <c r="O215" s="48"/>
      <c r="P215" s="48"/>
      <c r="Q215" s="48"/>
      <c r="R215" s="48"/>
      <c r="S215" s="48"/>
      <c r="T215" s="48"/>
      <c r="U215" s="48"/>
      <c r="V215" s="48"/>
      <c r="W215" s="48"/>
      <c r="X215" s="48"/>
      <c r="Y215" s="48"/>
      <c r="Z215" s="48"/>
      <c r="AA215" s="48"/>
      <c r="AB215" s="48"/>
      <c r="AC215" s="48"/>
      <c r="AD215" s="48"/>
      <c r="AE215" s="48"/>
      <c r="AF215" s="48"/>
      <c r="AG215" s="48"/>
      <c r="AH215" s="48"/>
      <c r="AI215" s="48"/>
      <c r="AJ215" s="48"/>
      <c r="AK215" s="48"/>
      <c r="AL215" s="48" t="s">
        <v>935</v>
      </c>
      <c r="AM215" s="48" t="s">
        <v>1068</v>
      </c>
      <c r="AN215" s="50"/>
      <c r="AO215" s="50"/>
      <c r="AP215" s="50"/>
      <c r="AQ215" s="50"/>
      <c r="AR215" s="50"/>
      <c r="AS215" s="50"/>
      <c r="AT215" s="50"/>
      <c r="AU215" s="50"/>
      <c r="AV215" s="50"/>
      <c r="AW215" s="50"/>
      <c r="AX215" s="50"/>
      <c r="AY215" s="50"/>
      <c r="AZ215" s="50"/>
      <c r="BA215" s="50"/>
    </row>
    <row r="216" spans="1:53" s="5" customFormat="1" ht="14" x14ac:dyDescent="0.2">
      <c r="A216" s="7"/>
      <c r="B216" s="4" t="s">
        <v>954</v>
      </c>
      <c r="C216" s="1" t="s">
        <v>91</v>
      </c>
      <c r="D216" s="1" t="s">
        <v>134</v>
      </c>
      <c r="E216" s="1" t="s">
        <v>48</v>
      </c>
      <c r="F216" s="3" t="s">
        <v>989</v>
      </c>
      <c r="G216" s="3" t="s">
        <v>204</v>
      </c>
      <c r="H216" s="3" t="s">
        <v>205</v>
      </c>
      <c r="I216" s="3"/>
      <c r="J216" s="3"/>
      <c r="K216" s="3"/>
      <c r="L216" s="3"/>
      <c r="M216" s="1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 t="s">
        <v>990</v>
      </c>
      <c r="AM216" s="3" t="s">
        <v>53</v>
      </c>
    </row>
    <row r="217" spans="1:53" s="5" customFormat="1" ht="14" x14ac:dyDescent="0.2">
      <c r="A217" s="7"/>
      <c r="B217" s="4" t="s">
        <v>956</v>
      </c>
      <c r="C217" s="1" t="s">
        <v>91</v>
      </c>
      <c r="D217" s="18">
        <v>1</v>
      </c>
      <c r="E217" s="3" t="s">
        <v>48</v>
      </c>
      <c r="F217" s="3" t="s">
        <v>957</v>
      </c>
      <c r="G217" s="3" t="s">
        <v>89</v>
      </c>
      <c r="H217" s="3" t="s">
        <v>71</v>
      </c>
      <c r="I217" s="3"/>
      <c r="J217" s="3"/>
      <c r="K217" s="3"/>
      <c r="L217" s="3"/>
      <c r="M217" s="1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 t="s">
        <v>958</v>
      </c>
      <c r="AM217" s="3" t="s">
        <v>53</v>
      </c>
    </row>
    <row r="218" spans="1:53" s="54" customFormat="1" ht="14" x14ac:dyDescent="0.2">
      <c r="A218" s="46"/>
      <c r="B218" s="52" t="s">
        <v>980</v>
      </c>
      <c r="C218" s="48" t="s">
        <v>91</v>
      </c>
      <c r="D218" s="49" t="s">
        <v>134</v>
      </c>
      <c r="E218" s="48" t="s">
        <v>135</v>
      </c>
      <c r="F218" s="48" t="s">
        <v>899</v>
      </c>
      <c r="G218" s="49" t="s">
        <v>280</v>
      </c>
      <c r="H218" s="49" t="s">
        <v>281</v>
      </c>
      <c r="I218" s="49" t="s">
        <v>282</v>
      </c>
      <c r="J218" s="49" t="s">
        <v>1067</v>
      </c>
      <c r="K218" s="49"/>
      <c r="L218" s="49"/>
      <c r="M218" s="49"/>
      <c r="N218" s="48"/>
      <c r="O218" s="49"/>
      <c r="P218" s="49"/>
      <c r="Q218" s="49"/>
      <c r="R218" s="49"/>
      <c r="S218" s="49"/>
      <c r="T218" s="49"/>
      <c r="U218" s="49"/>
      <c r="V218" s="49"/>
      <c r="W218" s="49"/>
      <c r="X218" s="49"/>
      <c r="Y218" s="49"/>
      <c r="Z218" s="49"/>
      <c r="AA218" s="49"/>
      <c r="AB218" s="49"/>
      <c r="AC218" s="49"/>
      <c r="AD218" s="49"/>
      <c r="AE218" s="49"/>
      <c r="AF218" s="49"/>
      <c r="AG218" s="49"/>
      <c r="AH218" s="49"/>
      <c r="AI218" s="49"/>
      <c r="AJ218" s="49"/>
      <c r="AK218" s="49"/>
      <c r="AL218" s="49" t="s">
        <v>979</v>
      </c>
      <c r="AM218" s="49" t="s">
        <v>1066</v>
      </c>
      <c r="AN218" s="53"/>
      <c r="AO218" s="53"/>
      <c r="AP218" s="53"/>
      <c r="AQ218" s="53"/>
      <c r="AR218" s="53"/>
      <c r="AS218" s="53"/>
      <c r="AT218" s="53"/>
      <c r="AU218" s="53"/>
      <c r="AV218" s="53"/>
      <c r="AW218" s="53"/>
      <c r="AX218" s="53"/>
      <c r="AY218" s="53"/>
      <c r="AZ218" s="53"/>
      <c r="BA218" s="53"/>
    </row>
    <row r="219" spans="1:53" s="20" customFormat="1" ht="14" x14ac:dyDescent="0.2">
      <c r="A219" s="7"/>
      <c r="B219" s="4" t="s">
        <v>992</v>
      </c>
      <c r="C219" s="1" t="s">
        <v>91</v>
      </c>
      <c r="D219" s="1" t="s">
        <v>134</v>
      </c>
      <c r="E219" s="1" t="s">
        <v>135</v>
      </c>
      <c r="F219" s="3" t="s">
        <v>993</v>
      </c>
      <c r="G219" s="3" t="s">
        <v>204</v>
      </c>
      <c r="H219" s="3" t="s">
        <v>205</v>
      </c>
      <c r="I219" s="3"/>
      <c r="J219" s="3"/>
      <c r="K219" s="3"/>
      <c r="L219" s="3"/>
      <c r="M219" s="1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1" t="s">
        <v>994</v>
      </c>
      <c r="AM219" s="1" t="s">
        <v>108</v>
      </c>
    </row>
    <row r="220" spans="1:53" s="20" customFormat="1" ht="14" x14ac:dyDescent="0.2">
      <c r="A220" s="7"/>
      <c r="B220" s="4" t="s">
        <v>387</v>
      </c>
      <c r="C220" s="3" t="s">
        <v>91</v>
      </c>
      <c r="D220" s="3" t="s">
        <v>101</v>
      </c>
      <c r="E220" s="3" t="s">
        <v>135</v>
      </c>
      <c r="F220" s="3" t="s">
        <v>986</v>
      </c>
      <c r="G220" s="3" t="s">
        <v>334</v>
      </c>
      <c r="H220" s="3" t="s">
        <v>205</v>
      </c>
      <c r="I220" s="3"/>
      <c r="J220" s="3"/>
      <c r="K220" s="3"/>
      <c r="L220" s="3"/>
      <c r="M220" s="1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1" t="s">
        <v>995</v>
      </c>
      <c r="AM220" s="1" t="s">
        <v>108</v>
      </c>
    </row>
    <row r="221" spans="1:53" s="54" customFormat="1" ht="14" x14ac:dyDescent="0.2">
      <c r="A221" s="46"/>
      <c r="B221" s="52" t="s">
        <v>996</v>
      </c>
      <c r="C221" s="48" t="s">
        <v>91</v>
      </c>
      <c r="D221" s="49" t="s">
        <v>134</v>
      </c>
      <c r="E221" s="48" t="s">
        <v>135</v>
      </c>
      <c r="F221" s="48" t="s">
        <v>907</v>
      </c>
      <c r="G221" s="49" t="s">
        <v>467</v>
      </c>
      <c r="H221" s="49" t="s">
        <v>372</v>
      </c>
      <c r="I221" s="49" t="s">
        <v>434</v>
      </c>
      <c r="J221" s="49"/>
      <c r="K221" s="49"/>
      <c r="L221" s="49"/>
      <c r="M221" s="49"/>
      <c r="N221" s="48"/>
      <c r="O221" s="49"/>
      <c r="P221" s="49"/>
      <c r="Q221" s="49"/>
      <c r="R221" s="49"/>
      <c r="S221" s="49"/>
      <c r="T221" s="49"/>
      <c r="U221" s="49"/>
      <c r="V221" s="49"/>
      <c r="W221" s="49"/>
      <c r="X221" s="49"/>
      <c r="Y221" s="49"/>
      <c r="Z221" s="49"/>
      <c r="AA221" s="49"/>
      <c r="AB221" s="49"/>
      <c r="AC221" s="49"/>
      <c r="AD221" s="49"/>
      <c r="AE221" s="49"/>
      <c r="AF221" s="49"/>
      <c r="AG221" s="49"/>
      <c r="AH221" s="49"/>
      <c r="AI221" s="49"/>
      <c r="AJ221" s="49"/>
      <c r="AK221" s="49"/>
      <c r="AL221" s="48" t="s">
        <v>979</v>
      </c>
      <c r="AM221" s="48" t="s">
        <v>979</v>
      </c>
      <c r="AN221" s="53"/>
      <c r="AO221" s="53"/>
      <c r="AP221" s="53"/>
      <c r="AQ221" s="53"/>
      <c r="AR221" s="53"/>
      <c r="AS221" s="53"/>
      <c r="AT221" s="53"/>
      <c r="AU221" s="53"/>
      <c r="AV221" s="53"/>
      <c r="AW221" s="53"/>
      <c r="AX221" s="53"/>
      <c r="AY221" s="53"/>
      <c r="AZ221" s="53"/>
      <c r="BA221" s="53"/>
    </row>
    <row r="222" spans="1:53" s="25" customFormat="1" ht="14" x14ac:dyDescent="0.2">
      <c r="A222" s="7"/>
      <c r="B222" s="4" t="s">
        <v>997</v>
      </c>
      <c r="C222" s="1" t="s">
        <v>91</v>
      </c>
      <c r="D222" s="3" t="s">
        <v>134</v>
      </c>
      <c r="E222" s="1" t="s">
        <v>135</v>
      </c>
      <c r="F222" s="1" t="s">
        <v>385</v>
      </c>
      <c r="G222" s="3" t="s">
        <v>467</v>
      </c>
      <c r="H222" s="3" t="s">
        <v>372</v>
      </c>
      <c r="I222" s="3" t="s">
        <v>434</v>
      </c>
      <c r="J222" s="3"/>
      <c r="K222" s="3"/>
      <c r="L222" s="3"/>
      <c r="M222" s="3"/>
      <c r="N222" s="1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1" t="s">
        <v>979</v>
      </c>
      <c r="AM222" s="1" t="s">
        <v>979</v>
      </c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</row>
    <row r="223" spans="1:53" s="54" customFormat="1" ht="14" x14ac:dyDescent="0.2">
      <c r="A223" s="46"/>
      <c r="B223" s="52" t="s">
        <v>998</v>
      </c>
      <c r="C223" s="48" t="s">
        <v>91</v>
      </c>
      <c r="D223" s="49" t="s">
        <v>134</v>
      </c>
      <c r="E223" s="48" t="s">
        <v>135</v>
      </c>
      <c r="F223" s="48" t="s">
        <v>999</v>
      </c>
      <c r="G223" s="49" t="s">
        <v>467</v>
      </c>
      <c r="H223" s="49" t="s">
        <v>372</v>
      </c>
      <c r="I223" s="49" t="s">
        <v>434</v>
      </c>
      <c r="J223" s="49"/>
      <c r="K223" s="49"/>
      <c r="L223" s="49"/>
      <c r="M223" s="49"/>
      <c r="N223" s="48"/>
      <c r="O223" s="49"/>
      <c r="P223" s="49"/>
      <c r="Q223" s="49"/>
      <c r="R223" s="49"/>
      <c r="S223" s="49"/>
      <c r="T223" s="49"/>
      <c r="U223" s="49"/>
      <c r="V223" s="49"/>
      <c r="W223" s="49"/>
      <c r="X223" s="49"/>
      <c r="Y223" s="49"/>
      <c r="Z223" s="49"/>
      <c r="AA223" s="49"/>
      <c r="AB223" s="49"/>
      <c r="AC223" s="49"/>
      <c r="AD223" s="49"/>
      <c r="AE223" s="49"/>
      <c r="AF223" s="49"/>
      <c r="AG223" s="49"/>
      <c r="AH223" s="49"/>
      <c r="AI223" s="49"/>
      <c r="AJ223" s="49"/>
      <c r="AK223" s="49"/>
      <c r="AL223" s="48" t="s">
        <v>963</v>
      </c>
      <c r="AM223" s="48" t="s">
        <v>963</v>
      </c>
      <c r="AN223" s="53"/>
      <c r="AO223" s="53"/>
      <c r="AP223" s="53"/>
      <c r="AQ223" s="53"/>
      <c r="AR223" s="53"/>
      <c r="AS223" s="53"/>
      <c r="AT223" s="53"/>
      <c r="AU223" s="53"/>
      <c r="AV223" s="53"/>
      <c r="AW223" s="53"/>
      <c r="AX223" s="53"/>
      <c r="AY223" s="53"/>
      <c r="AZ223" s="53"/>
      <c r="BA223" s="53"/>
    </row>
    <row r="224" spans="1:53" s="25" customFormat="1" ht="14" x14ac:dyDescent="0.2">
      <c r="A224" s="7"/>
      <c r="B224" s="4" t="s">
        <v>1000</v>
      </c>
      <c r="C224" s="1" t="s">
        <v>91</v>
      </c>
      <c r="D224" s="3" t="s">
        <v>134</v>
      </c>
      <c r="E224" s="1" t="s">
        <v>135</v>
      </c>
      <c r="F224" s="1" t="s">
        <v>1001</v>
      </c>
      <c r="G224" s="3" t="s">
        <v>467</v>
      </c>
      <c r="H224" s="3" t="s">
        <v>372</v>
      </c>
      <c r="I224" s="3" t="s">
        <v>434</v>
      </c>
      <c r="J224" s="3"/>
      <c r="K224" s="3"/>
      <c r="L224" s="3"/>
      <c r="M224" s="3"/>
      <c r="N224" s="1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1" t="s">
        <v>1002</v>
      </c>
      <c r="AM224" s="1" t="s">
        <v>108</v>
      </c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</row>
    <row r="225" spans="1:53" s="25" customFormat="1" ht="14" x14ac:dyDescent="0.2">
      <c r="A225" s="7"/>
      <c r="B225" s="4" t="s">
        <v>1009</v>
      </c>
      <c r="C225" s="1" t="s">
        <v>91</v>
      </c>
      <c r="D225" s="3" t="s">
        <v>134</v>
      </c>
      <c r="E225" s="1" t="s">
        <v>135</v>
      </c>
      <c r="F225" s="1" t="s">
        <v>408</v>
      </c>
      <c r="G225" s="3" t="s">
        <v>467</v>
      </c>
      <c r="H225" s="3" t="s">
        <v>372</v>
      </c>
      <c r="I225" s="3" t="s">
        <v>434</v>
      </c>
      <c r="J225" s="3"/>
      <c r="K225" s="3"/>
      <c r="L225" s="3"/>
      <c r="M225" s="3"/>
      <c r="N225" s="1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1" t="s">
        <v>936</v>
      </c>
      <c r="AM225" s="1" t="s">
        <v>108</v>
      </c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</row>
    <row r="226" spans="1:53" s="5" customFormat="1" ht="14" x14ac:dyDescent="0.2">
      <c r="A226" s="7"/>
      <c r="B226" s="4" t="s">
        <v>1070</v>
      </c>
      <c r="C226" s="1" t="s">
        <v>47</v>
      </c>
      <c r="D226" s="1" t="s">
        <v>98</v>
      </c>
      <c r="E226" s="1" t="s">
        <v>48</v>
      </c>
      <c r="F226" s="3" t="s">
        <v>408</v>
      </c>
      <c r="G226" s="1" t="s">
        <v>56</v>
      </c>
      <c r="H226" s="1" t="s">
        <v>57</v>
      </c>
      <c r="I226" s="1" t="s">
        <v>59</v>
      </c>
      <c r="J226" s="1"/>
      <c r="K226" s="1"/>
      <c r="L226" s="3"/>
      <c r="M226" s="1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 t="s">
        <v>1071</v>
      </c>
      <c r="AM226" s="3" t="s">
        <v>108</v>
      </c>
    </row>
    <row r="227" spans="1:53" s="5" customFormat="1" ht="14" x14ac:dyDescent="0.2">
      <c r="A227" s="7"/>
      <c r="B227" s="4" t="s">
        <v>1072</v>
      </c>
      <c r="C227" s="1" t="s">
        <v>47</v>
      </c>
      <c r="D227" s="1" t="s">
        <v>98</v>
      </c>
      <c r="E227" s="1" t="s">
        <v>48</v>
      </c>
      <c r="F227" s="3" t="s">
        <v>1073</v>
      </c>
      <c r="G227" s="3" t="s">
        <v>56</v>
      </c>
      <c r="H227" s="3" t="s">
        <v>57</v>
      </c>
      <c r="I227" s="3" t="s">
        <v>59</v>
      </c>
      <c r="J227" s="3"/>
      <c r="K227" s="3"/>
      <c r="L227" s="3"/>
      <c r="M227" s="1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 t="s">
        <v>1074</v>
      </c>
      <c r="AM227" s="3" t="s">
        <v>53</v>
      </c>
    </row>
    <row r="228" spans="1:53" s="5" customFormat="1" ht="14" x14ac:dyDescent="0.2">
      <c r="A228" s="7"/>
      <c r="B228" s="16" t="s">
        <v>1034</v>
      </c>
      <c r="C228" s="1" t="s">
        <v>47</v>
      </c>
      <c r="D228" s="1">
        <v>1</v>
      </c>
      <c r="E228" s="1" t="s">
        <v>48</v>
      </c>
      <c r="F228" s="1" t="s">
        <v>1035</v>
      </c>
      <c r="G228" s="1" t="s">
        <v>56</v>
      </c>
      <c r="H228" s="1" t="s">
        <v>57</v>
      </c>
      <c r="I228" s="1" t="s">
        <v>59</v>
      </c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 t="s">
        <v>1036</v>
      </c>
      <c r="AM228" s="1" t="s">
        <v>53</v>
      </c>
    </row>
    <row r="229" spans="1:53" s="5" customFormat="1" ht="14" x14ac:dyDescent="0.2">
      <c r="A229" s="7"/>
      <c r="B229" s="4" t="s">
        <v>448</v>
      </c>
      <c r="C229" s="1" t="s">
        <v>446</v>
      </c>
      <c r="D229" s="1">
        <v>1</v>
      </c>
      <c r="E229" s="1" t="s">
        <v>48</v>
      </c>
      <c r="F229" s="3" t="s">
        <v>447</v>
      </c>
      <c r="G229" s="3" t="s">
        <v>56</v>
      </c>
      <c r="H229" s="3" t="s">
        <v>57</v>
      </c>
      <c r="I229" s="3" t="s">
        <v>276</v>
      </c>
      <c r="J229" s="3" t="s">
        <v>144</v>
      </c>
      <c r="K229" s="3" t="s">
        <v>51</v>
      </c>
      <c r="L229" s="3"/>
      <c r="M229" s="1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 t="s">
        <v>61</v>
      </c>
      <c r="AM229" s="3" t="s">
        <v>53</v>
      </c>
    </row>
    <row r="230" spans="1:53" s="5" customFormat="1" ht="14" x14ac:dyDescent="0.2">
      <c r="A230" s="7"/>
      <c r="B230" s="4" t="s">
        <v>449</v>
      </c>
      <c r="C230" s="1" t="s">
        <v>446</v>
      </c>
      <c r="D230" s="1">
        <v>1</v>
      </c>
      <c r="E230" s="1" t="s">
        <v>48</v>
      </c>
      <c r="F230" s="3" t="s">
        <v>450</v>
      </c>
      <c r="G230" s="3" t="s">
        <v>56</v>
      </c>
      <c r="H230" s="3" t="s">
        <v>57</v>
      </c>
      <c r="I230" s="3" t="s">
        <v>276</v>
      </c>
      <c r="J230" s="3" t="s">
        <v>144</v>
      </c>
      <c r="K230" s="3" t="s">
        <v>51</v>
      </c>
      <c r="L230" s="3"/>
      <c r="M230" s="1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 t="s">
        <v>61</v>
      </c>
      <c r="AM230" s="3" t="s">
        <v>157</v>
      </c>
    </row>
    <row r="231" spans="1:53" s="5" customFormat="1" ht="14" x14ac:dyDescent="0.2">
      <c r="A231" s="7"/>
      <c r="B231" s="4" t="s">
        <v>451</v>
      </c>
      <c r="C231" s="1" t="s">
        <v>446</v>
      </c>
      <c r="D231" s="1">
        <v>1</v>
      </c>
      <c r="E231" s="1" t="s">
        <v>48</v>
      </c>
      <c r="F231" s="3" t="s">
        <v>452</v>
      </c>
      <c r="G231" s="3" t="s">
        <v>56</v>
      </c>
      <c r="H231" s="3" t="s">
        <v>57</v>
      </c>
      <c r="I231" s="3" t="s">
        <v>276</v>
      </c>
      <c r="J231" s="3" t="s">
        <v>144</v>
      </c>
      <c r="K231" s="3" t="s">
        <v>51</v>
      </c>
      <c r="L231" s="3"/>
      <c r="M231" s="1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 t="s">
        <v>61</v>
      </c>
      <c r="AM231" s="3" t="s">
        <v>53</v>
      </c>
    </row>
    <row r="232" spans="1:53" s="5" customFormat="1" ht="14" x14ac:dyDescent="0.2">
      <c r="A232" s="7"/>
      <c r="B232" s="4" t="s">
        <v>453</v>
      </c>
      <c r="C232" s="1" t="s">
        <v>446</v>
      </c>
      <c r="D232" s="1">
        <v>1</v>
      </c>
      <c r="E232" s="1" t="s">
        <v>48</v>
      </c>
      <c r="F232" s="3" t="s">
        <v>447</v>
      </c>
      <c r="G232" s="3" t="s">
        <v>56</v>
      </c>
      <c r="H232" s="3" t="s">
        <v>57</v>
      </c>
      <c r="I232" s="3" t="s">
        <v>276</v>
      </c>
      <c r="J232" s="3" t="s">
        <v>144</v>
      </c>
      <c r="K232" s="3" t="s">
        <v>51</v>
      </c>
      <c r="L232" s="3"/>
      <c r="M232" s="1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 t="s">
        <v>61</v>
      </c>
      <c r="AM232" s="3" t="s">
        <v>53</v>
      </c>
    </row>
    <row r="233" spans="1:53" s="5" customFormat="1" ht="14" x14ac:dyDescent="0.2">
      <c r="A233" s="7"/>
      <c r="B233" s="4" t="s">
        <v>454</v>
      </c>
      <c r="C233" s="1" t="s">
        <v>446</v>
      </c>
      <c r="D233" s="1">
        <v>1</v>
      </c>
      <c r="E233" s="1" t="s">
        <v>48</v>
      </c>
      <c r="F233" s="3" t="s">
        <v>455</v>
      </c>
      <c r="G233" s="3" t="s">
        <v>56</v>
      </c>
      <c r="H233" s="3" t="s">
        <v>57</v>
      </c>
      <c r="I233" s="3" t="s">
        <v>276</v>
      </c>
      <c r="J233" s="3" t="s">
        <v>144</v>
      </c>
      <c r="K233" s="3" t="s">
        <v>51</v>
      </c>
      <c r="L233" s="3"/>
      <c r="M233" s="1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 t="s">
        <v>61</v>
      </c>
      <c r="AM233" s="3" t="s">
        <v>53</v>
      </c>
    </row>
    <row r="234" spans="1:53" s="5" customFormat="1" ht="14" x14ac:dyDescent="0.2">
      <c r="A234" s="7"/>
      <c r="B234" s="4" t="s">
        <v>456</v>
      </c>
      <c r="C234" s="1" t="s">
        <v>446</v>
      </c>
      <c r="D234" s="1">
        <v>1</v>
      </c>
      <c r="E234" s="1" t="s">
        <v>48</v>
      </c>
      <c r="F234" s="3" t="s">
        <v>455</v>
      </c>
      <c r="G234" s="3" t="s">
        <v>56</v>
      </c>
      <c r="H234" s="3" t="s">
        <v>57</v>
      </c>
      <c r="I234" s="3" t="s">
        <v>276</v>
      </c>
      <c r="J234" s="3" t="s">
        <v>144</v>
      </c>
      <c r="K234" s="3" t="s">
        <v>51</v>
      </c>
      <c r="L234" s="3"/>
      <c r="M234" s="1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 t="s">
        <v>61</v>
      </c>
      <c r="AM234" s="3" t="s">
        <v>53</v>
      </c>
    </row>
    <row r="235" spans="1:53" s="5" customFormat="1" ht="14" x14ac:dyDescent="0.2">
      <c r="A235" s="7"/>
      <c r="B235" s="4" t="s">
        <v>457</v>
      </c>
      <c r="C235" s="1" t="s">
        <v>446</v>
      </c>
      <c r="D235" s="1">
        <v>1</v>
      </c>
      <c r="E235" s="1" t="s">
        <v>48</v>
      </c>
      <c r="F235" s="3" t="s">
        <v>447</v>
      </c>
      <c r="G235" s="3" t="s">
        <v>56</v>
      </c>
      <c r="H235" s="3" t="s">
        <v>57</v>
      </c>
      <c r="I235" s="3" t="s">
        <v>276</v>
      </c>
      <c r="J235" s="3" t="s">
        <v>144</v>
      </c>
      <c r="K235" s="3" t="s">
        <v>51</v>
      </c>
      <c r="L235" s="3"/>
      <c r="M235" s="1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 t="s">
        <v>61</v>
      </c>
      <c r="AM235" s="3" t="s">
        <v>53</v>
      </c>
    </row>
    <row r="236" spans="1:53" s="5" customFormat="1" ht="14" x14ac:dyDescent="0.2">
      <c r="A236" s="7"/>
      <c r="B236" s="4" t="s">
        <v>458</v>
      </c>
      <c r="C236" s="1" t="s">
        <v>446</v>
      </c>
      <c r="D236" s="1">
        <v>1</v>
      </c>
      <c r="E236" s="1" t="s">
        <v>48</v>
      </c>
      <c r="F236" s="3" t="s">
        <v>447</v>
      </c>
      <c r="G236" s="3" t="s">
        <v>56</v>
      </c>
      <c r="H236" s="3" t="s">
        <v>57</v>
      </c>
      <c r="I236" s="3" t="s">
        <v>276</v>
      </c>
      <c r="J236" s="3" t="s">
        <v>144</v>
      </c>
      <c r="K236" s="3" t="s">
        <v>51</v>
      </c>
      <c r="L236" s="3"/>
      <c r="M236" s="1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 t="s">
        <v>61</v>
      </c>
      <c r="AM236" s="3" t="s">
        <v>53</v>
      </c>
    </row>
    <row r="237" spans="1:53" s="5" customFormat="1" ht="14" x14ac:dyDescent="0.2">
      <c r="A237" s="7"/>
      <c r="B237" s="4" t="s">
        <v>459</v>
      </c>
      <c r="C237" s="1" t="s">
        <v>446</v>
      </c>
      <c r="D237" s="1">
        <v>1</v>
      </c>
      <c r="E237" s="1" t="s">
        <v>48</v>
      </c>
      <c r="F237" s="3" t="s">
        <v>452</v>
      </c>
      <c r="G237" s="3" t="s">
        <v>56</v>
      </c>
      <c r="H237" s="3" t="s">
        <v>57</v>
      </c>
      <c r="I237" s="3" t="s">
        <v>276</v>
      </c>
      <c r="J237" s="3" t="s">
        <v>144</v>
      </c>
      <c r="K237" s="3" t="s">
        <v>51</v>
      </c>
      <c r="L237" s="3"/>
      <c r="M237" s="1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 t="s">
        <v>61</v>
      </c>
      <c r="AM237" s="3" t="s">
        <v>53</v>
      </c>
    </row>
    <row r="238" spans="1:53" s="5" customFormat="1" ht="14" x14ac:dyDescent="0.2">
      <c r="A238" s="7"/>
      <c r="B238" s="9" t="s">
        <v>460</v>
      </c>
      <c r="C238" s="3" t="s">
        <v>446</v>
      </c>
      <c r="D238" s="3" t="s">
        <v>223</v>
      </c>
      <c r="E238" s="3" t="s">
        <v>48</v>
      </c>
      <c r="F238" s="3" t="s">
        <v>461</v>
      </c>
      <c r="G238" s="3" t="s">
        <v>56</v>
      </c>
      <c r="H238" s="3" t="s">
        <v>57</v>
      </c>
      <c r="I238" s="1" t="s">
        <v>276</v>
      </c>
      <c r="J238" s="3" t="s">
        <v>144</v>
      </c>
      <c r="K238" s="3" t="s">
        <v>51</v>
      </c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8"/>
      <c r="AK238" s="10"/>
      <c r="AL238" s="21" t="s">
        <v>462</v>
      </c>
      <c r="AM238" s="8" t="s">
        <v>53</v>
      </c>
    </row>
    <row r="239" spans="1:53" s="5" customFormat="1" ht="14" x14ac:dyDescent="0.2">
      <c r="A239" s="11"/>
      <c r="B239" s="12" t="s">
        <v>463</v>
      </c>
      <c r="C239" s="8" t="s">
        <v>446</v>
      </c>
      <c r="D239" s="13">
        <v>1</v>
      </c>
      <c r="E239" s="8" t="s">
        <v>48</v>
      </c>
      <c r="F239" s="8" t="s">
        <v>452</v>
      </c>
      <c r="G239" s="8" t="s">
        <v>56</v>
      </c>
      <c r="H239" s="8" t="s">
        <v>57</v>
      </c>
      <c r="I239" s="8" t="s">
        <v>276</v>
      </c>
      <c r="J239" s="8" t="s">
        <v>144</v>
      </c>
      <c r="K239" s="8" t="s">
        <v>51</v>
      </c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G239" s="8"/>
      <c r="AH239" s="8"/>
      <c r="AI239" s="8"/>
      <c r="AJ239" s="8"/>
      <c r="AK239" s="8"/>
      <c r="AL239" s="8" t="s">
        <v>226</v>
      </c>
      <c r="AM239" s="8" t="s">
        <v>53</v>
      </c>
    </row>
    <row r="240" spans="1:53" s="5" customFormat="1" ht="14" x14ac:dyDescent="0.2">
      <c r="A240" s="7"/>
      <c r="B240" s="4" t="s">
        <v>464</v>
      </c>
      <c r="C240" s="1" t="s">
        <v>465</v>
      </c>
      <c r="D240" s="19" t="s">
        <v>134</v>
      </c>
      <c r="E240" s="1" t="s">
        <v>135</v>
      </c>
      <c r="F240" s="3" t="s">
        <v>466</v>
      </c>
      <c r="G240" s="19" t="s">
        <v>467</v>
      </c>
      <c r="H240" s="19" t="s">
        <v>57</v>
      </c>
      <c r="I240" s="3" t="s">
        <v>468</v>
      </c>
      <c r="J240" s="3" t="s">
        <v>144</v>
      </c>
      <c r="K240" s="3" t="s">
        <v>51</v>
      </c>
      <c r="L240" s="3"/>
      <c r="M240" s="1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 t="s">
        <v>469</v>
      </c>
      <c r="AM240" s="3" t="s">
        <v>53</v>
      </c>
    </row>
    <row r="241" spans="1:53" s="5" customFormat="1" ht="14" x14ac:dyDescent="0.2">
      <c r="A241" s="7"/>
      <c r="B241" s="4" t="s">
        <v>472</v>
      </c>
      <c r="C241" s="1" t="s">
        <v>473</v>
      </c>
      <c r="D241" s="1">
        <v>1</v>
      </c>
      <c r="E241" s="1" t="s">
        <v>474</v>
      </c>
      <c r="F241" s="3" t="s">
        <v>475</v>
      </c>
      <c r="G241" s="3" t="s">
        <v>56</v>
      </c>
      <c r="H241" s="3" t="s">
        <v>57</v>
      </c>
      <c r="I241" s="3" t="s">
        <v>276</v>
      </c>
      <c r="J241" s="3" t="s">
        <v>144</v>
      </c>
      <c r="K241" s="3" t="s">
        <v>51</v>
      </c>
      <c r="L241" s="3"/>
      <c r="M241" s="1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 t="s">
        <v>177</v>
      </c>
      <c r="AM241" s="3" t="s">
        <v>157</v>
      </c>
    </row>
    <row r="242" spans="1:53" s="26" customFormat="1" ht="14" x14ac:dyDescent="0.2">
      <c r="A242" s="7"/>
      <c r="B242" s="4" t="s">
        <v>476</v>
      </c>
      <c r="C242" s="1" t="s">
        <v>465</v>
      </c>
      <c r="D242" s="3" t="s">
        <v>134</v>
      </c>
      <c r="E242" s="1" t="s">
        <v>135</v>
      </c>
      <c r="F242" s="3" t="s">
        <v>477</v>
      </c>
      <c r="G242" s="19" t="s">
        <v>467</v>
      </c>
      <c r="H242" s="19" t="s">
        <v>57</v>
      </c>
      <c r="I242" s="3" t="s">
        <v>468</v>
      </c>
      <c r="J242" s="3" t="s">
        <v>144</v>
      </c>
      <c r="K242" s="3" t="s">
        <v>51</v>
      </c>
      <c r="L242" s="3"/>
      <c r="M242" s="3"/>
      <c r="N242" s="1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1" t="s">
        <v>478</v>
      </c>
      <c r="AM242" s="3" t="s">
        <v>108</v>
      </c>
      <c r="AN242" s="20"/>
      <c r="AO242" s="20"/>
      <c r="AP242" s="20"/>
      <c r="AQ242" s="20"/>
      <c r="AR242" s="20"/>
      <c r="AS242" s="20"/>
      <c r="AT242" s="20"/>
      <c r="AU242" s="20"/>
      <c r="AV242" s="20"/>
      <c r="AW242" s="20"/>
      <c r="AX242" s="20"/>
      <c r="AY242" s="20"/>
      <c r="AZ242" s="20"/>
      <c r="BA242" s="20"/>
    </row>
    <row r="243" spans="1:53" s="5" customFormat="1" ht="14" x14ac:dyDescent="0.2">
      <c r="A243" s="7"/>
      <c r="B243" s="4" t="s">
        <v>479</v>
      </c>
      <c r="C243" s="1" t="s">
        <v>446</v>
      </c>
      <c r="D243" s="1">
        <v>1</v>
      </c>
      <c r="E243" s="1" t="s">
        <v>48</v>
      </c>
      <c r="F243" s="3" t="s">
        <v>480</v>
      </c>
      <c r="G243" s="3" t="s">
        <v>80</v>
      </c>
      <c r="H243" s="3" t="s">
        <v>71</v>
      </c>
      <c r="I243" s="3"/>
      <c r="J243" s="3"/>
      <c r="K243" s="3"/>
      <c r="L243" s="3"/>
      <c r="M243" s="1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 t="s">
        <v>481</v>
      </c>
      <c r="AM243" s="3" t="s">
        <v>53</v>
      </c>
    </row>
    <row r="244" spans="1:53" s="5" customFormat="1" ht="14" x14ac:dyDescent="0.2">
      <c r="A244" s="7"/>
      <c r="B244" s="4" t="s">
        <v>482</v>
      </c>
      <c r="C244" s="1" t="s">
        <v>446</v>
      </c>
      <c r="D244" s="1">
        <v>1</v>
      </c>
      <c r="E244" s="1" t="s">
        <v>48</v>
      </c>
      <c r="F244" s="3" t="s">
        <v>483</v>
      </c>
      <c r="G244" s="3" t="s">
        <v>80</v>
      </c>
      <c r="H244" s="3" t="s">
        <v>71</v>
      </c>
      <c r="I244" s="3"/>
      <c r="J244" s="3"/>
      <c r="K244" s="3"/>
      <c r="L244" s="3"/>
      <c r="M244" s="1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 t="s">
        <v>481</v>
      </c>
      <c r="AM244" s="3" t="s">
        <v>53</v>
      </c>
    </row>
    <row r="245" spans="1:53" s="5" customFormat="1" ht="14" x14ac:dyDescent="0.2">
      <c r="A245" s="7"/>
      <c r="B245" s="4" t="s">
        <v>484</v>
      </c>
      <c r="C245" s="18" t="s">
        <v>446</v>
      </c>
      <c r="D245" s="18">
        <v>1</v>
      </c>
      <c r="E245" s="18" t="s">
        <v>48</v>
      </c>
      <c r="F245" s="19" t="s">
        <v>485</v>
      </c>
      <c r="G245" s="19" t="s">
        <v>80</v>
      </c>
      <c r="H245" s="19" t="s">
        <v>71</v>
      </c>
      <c r="I245" s="3"/>
      <c r="J245" s="3"/>
      <c r="K245" s="3"/>
      <c r="L245" s="3"/>
      <c r="M245" s="1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19" t="s">
        <v>486</v>
      </c>
      <c r="AM245" s="19" t="s">
        <v>108</v>
      </c>
    </row>
    <row r="246" spans="1:53" s="20" customFormat="1" ht="14" x14ac:dyDescent="0.2">
      <c r="A246" s="7"/>
      <c r="B246" s="4" t="s">
        <v>487</v>
      </c>
      <c r="C246" s="1" t="s">
        <v>446</v>
      </c>
      <c r="D246" s="1" t="s">
        <v>134</v>
      </c>
      <c r="E246" s="1" t="s">
        <v>48</v>
      </c>
      <c r="F246" s="3" t="s">
        <v>488</v>
      </c>
      <c r="G246" s="19" t="s">
        <v>489</v>
      </c>
      <c r="H246" s="19" t="s">
        <v>71</v>
      </c>
      <c r="I246" s="3"/>
      <c r="J246" s="3"/>
      <c r="K246" s="3"/>
      <c r="L246" s="3"/>
      <c r="M246" s="1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 t="s">
        <v>125</v>
      </c>
      <c r="AM246" s="3" t="s">
        <v>108</v>
      </c>
    </row>
    <row r="247" spans="1:53" s="26" customFormat="1" ht="14" x14ac:dyDescent="0.2">
      <c r="A247" s="7"/>
      <c r="B247" s="4" t="s">
        <v>490</v>
      </c>
      <c r="C247" s="1" t="s">
        <v>446</v>
      </c>
      <c r="D247" s="1" t="s">
        <v>101</v>
      </c>
      <c r="E247" s="1" t="s">
        <v>48</v>
      </c>
      <c r="F247" s="3" t="s">
        <v>491</v>
      </c>
      <c r="G247" s="3" t="s">
        <v>59</v>
      </c>
      <c r="H247" s="3" t="s">
        <v>58</v>
      </c>
      <c r="I247" s="3" t="s">
        <v>71</v>
      </c>
      <c r="J247" s="3" t="s">
        <v>80</v>
      </c>
      <c r="K247" s="3"/>
      <c r="L247" s="3"/>
      <c r="M247" s="1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 t="s">
        <v>492</v>
      </c>
      <c r="AM247" s="3" t="s">
        <v>493</v>
      </c>
      <c r="AN247" s="20"/>
      <c r="AO247" s="20"/>
      <c r="AP247" s="20"/>
      <c r="AQ247" s="20"/>
      <c r="AR247" s="20"/>
      <c r="AS247" s="20"/>
      <c r="AT247" s="20"/>
      <c r="AU247" s="20"/>
      <c r="AV247" s="20"/>
      <c r="AW247" s="20"/>
      <c r="AX247" s="20"/>
      <c r="AY247" s="20"/>
      <c r="AZ247" s="20"/>
      <c r="BA247" s="20"/>
    </row>
    <row r="248" spans="1:53" s="5" customFormat="1" ht="14" x14ac:dyDescent="0.2">
      <c r="A248" s="7"/>
      <c r="B248" s="4" t="s">
        <v>494</v>
      </c>
      <c r="C248" s="18" t="s">
        <v>446</v>
      </c>
      <c r="D248" s="18">
        <v>1</v>
      </c>
      <c r="E248" s="18" t="s">
        <v>48</v>
      </c>
      <c r="F248" s="19" t="s">
        <v>483</v>
      </c>
      <c r="G248" s="19" t="s">
        <v>80</v>
      </c>
      <c r="H248" s="19" t="s">
        <v>71</v>
      </c>
      <c r="I248" s="19"/>
      <c r="J248" s="19"/>
      <c r="K248" s="19"/>
      <c r="L248" s="19"/>
      <c r="M248" s="18"/>
      <c r="N248" s="19"/>
      <c r="O248" s="19"/>
      <c r="P248" s="19"/>
      <c r="Q248" s="19"/>
      <c r="R248" s="19"/>
      <c r="S248" s="19"/>
      <c r="T248" s="19"/>
      <c r="U248" s="19"/>
      <c r="V248" s="19"/>
      <c r="W248" s="19"/>
      <c r="X248" s="19"/>
      <c r="Y248" s="19"/>
      <c r="Z248" s="19"/>
      <c r="AA248" s="19"/>
      <c r="AB248" s="19"/>
      <c r="AC248" s="19"/>
      <c r="AD248" s="19"/>
      <c r="AE248" s="19"/>
      <c r="AF248" s="19"/>
      <c r="AG248" s="19"/>
      <c r="AH248" s="19"/>
      <c r="AI248" s="19"/>
      <c r="AJ248" s="19"/>
      <c r="AK248" s="19"/>
      <c r="AL248" s="19" t="s">
        <v>495</v>
      </c>
      <c r="AM248" s="19" t="s">
        <v>53</v>
      </c>
    </row>
    <row r="249" spans="1:53" s="5" customFormat="1" ht="14" x14ac:dyDescent="0.2">
      <c r="A249" s="7"/>
      <c r="B249" s="4" t="s">
        <v>496</v>
      </c>
      <c r="C249" s="18" t="s">
        <v>446</v>
      </c>
      <c r="D249" s="18" t="s">
        <v>98</v>
      </c>
      <c r="E249" s="18" t="s">
        <v>48</v>
      </c>
      <c r="F249" s="19" t="s">
        <v>497</v>
      </c>
      <c r="G249" s="19" t="s">
        <v>80</v>
      </c>
      <c r="H249" s="19" t="s">
        <v>71</v>
      </c>
      <c r="I249" s="19"/>
      <c r="J249" s="19"/>
      <c r="K249" s="19"/>
      <c r="L249" s="19"/>
      <c r="M249" s="18"/>
      <c r="N249" s="19"/>
      <c r="O249" s="19"/>
      <c r="P249" s="19"/>
      <c r="Q249" s="19"/>
      <c r="R249" s="19"/>
      <c r="S249" s="19"/>
      <c r="T249" s="19"/>
      <c r="U249" s="19"/>
      <c r="V249" s="19"/>
      <c r="W249" s="19"/>
      <c r="X249" s="19"/>
      <c r="Y249" s="19"/>
      <c r="Z249" s="19"/>
      <c r="AA249" s="19"/>
      <c r="AB249" s="19"/>
      <c r="AC249" s="19"/>
      <c r="AD249" s="19"/>
      <c r="AE249" s="19"/>
      <c r="AF249" s="19"/>
      <c r="AG249" s="19"/>
      <c r="AH249" s="19"/>
      <c r="AI249" s="19"/>
      <c r="AJ249" s="19"/>
      <c r="AK249" s="19"/>
      <c r="AL249" s="19" t="s">
        <v>498</v>
      </c>
      <c r="AM249" s="19" t="s">
        <v>53</v>
      </c>
    </row>
    <row r="250" spans="1:53" s="5" customFormat="1" ht="14" x14ac:dyDescent="0.2">
      <c r="A250" s="7"/>
      <c r="B250" s="4" t="s">
        <v>499</v>
      </c>
      <c r="C250" s="18" t="s">
        <v>446</v>
      </c>
      <c r="D250" s="18">
        <v>1</v>
      </c>
      <c r="E250" s="18" t="s">
        <v>48</v>
      </c>
      <c r="F250" s="19" t="s">
        <v>483</v>
      </c>
      <c r="G250" s="19" t="s">
        <v>80</v>
      </c>
      <c r="H250" s="19" t="s">
        <v>71</v>
      </c>
      <c r="I250" s="19"/>
      <c r="J250" s="19"/>
      <c r="K250" s="19"/>
      <c r="L250" s="19"/>
      <c r="M250" s="18"/>
      <c r="N250" s="19"/>
      <c r="O250" s="19"/>
      <c r="P250" s="19"/>
      <c r="Q250" s="19"/>
      <c r="R250" s="19"/>
      <c r="S250" s="19"/>
      <c r="T250" s="19"/>
      <c r="U250" s="19"/>
      <c r="V250" s="19"/>
      <c r="W250" s="19"/>
      <c r="X250" s="19"/>
      <c r="Y250" s="19"/>
      <c r="Z250" s="19"/>
      <c r="AA250" s="19"/>
      <c r="AB250" s="19"/>
      <c r="AC250" s="19"/>
      <c r="AD250" s="19"/>
      <c r="AE250" s="19"/>
      <c r="AF250" s="19"/>
      <c r="AG250" s="19"/>
      <c r="AH250" s="19"/>
      <c r="AI250" s="19"/>
      <c r="AJ250" s="19"/>
      <c r="AK250" s="19"/>
      <c r="AL250" s="19" t="s">
        <v>102</v>
      </c>
      <c r="AM250" s="19" t="s">
        <v>53</v>
      </c>
    </row>
    <row r="251" spans="1:53" s="5" customFormat="1" ht="14" x14ac:dyDescent="0.2">
      <c r="A251" s="7"/>
      <c r="B251" s="4" t="s">
        <v>500</v>
      </c>
      <c r="C251" s="18" t="s">
        <v>446</v>
      </c>
      <c r="D251" s="18">
        <v>1</v>
      </c>
      <c r="E251" s="18" t="s">
        <v>48</v>
      </c>
      <c r="F251" s="19" t="s">
        <v>480</v>
      </c>
      <c r="G251" s="19" t="s">
        <v>80</v>
      </c>
      <c r="H251" s="19" t="s">
        <v>71</v>
      </c>
      <c r="I251" s="19"/>
      <c r="J251" s="19"/>
      <c r="K251" s="19"/>
      <c r="L251" s="19"/>
      <c r="M251" s="18"/>
      <c r="N251" s="19"/>
      <c r="O251" s="19"/>
      <c r="P251" s="19"/>
      <c r="Q251" s="19"/>
      <c r="R251" s="19"/>
      <c r="S251" s="19"/>
      <c r="T251" s="19"/>
      <c r="U251" s="19"/>
      <c r="V251" s="19"/>
      <c r="W251" s="19"/>
      <c r="X251" s="19"/>
      <c r="Y251" s="19"/>
      <c r="Z251" s="19"/>
      <c r="AA251" s="19"/>
      <c r="AB251" s="19"/>
      <c r="AC251" s="19"/>
      <c r="AD251" s="19"/>
      <c r="AE251" s="19"/>
      <c r="AF251" s="19"/>
      <c r="AG251" s="19"/>
      <c r="AH251" s="19"/>
      <c r="AI251" s="19"/>
      <c r="AJ251" s="19"/>
      <c r="AK251" s="19"/>
      <c r="AL251" s="19" t="s">
        <v>184</v>
      </c>
      <c r="AM251" s="19" t="s">
        <v>53</v>
      </c>
    </row>
    <row r="252" spans="1:53" s="20" customFormat="1" ht="14" x14ac:dyDescent="0.2">
      <c r="A252" s="7"/>
      <c r="B252" s="4" t="s">
        <v>118</v>
      </c>
      <c r="C252" s="1" t="s">
        <v>446</v>
      </c>
      <c r="D252" s="1">
        <v>1</v>
      </c>
      <c r="E252" s="1" t="s">
        <v>119</v>
      </c>
      <c r="F252" s="3" t="s">
        <v>120</v>
      </c>
      <c r="G252" s="3" t="s">
        <v>121</v>
      </c>
      <c r="H252" s="3" t="s">
        <v>72</v>
      </c>
      <c r="I252" s="3" t="s">
        <v>71</v>
      </c>
      <c r="J252" s="3"/>
      <c r="K252" s="3"/>
      <c r="L252" s="3"/>
      <c r="M252" s="1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 t="s">
        <v>122</v>
      </c>
      <c r="AM252" s="3" t="s">
        <v>53</v>
      </c>
    </row>
    <row r="253" spans="1:53" s="25" customFormat="1" ht="14" x14ac:dyDescent="0.2">
      <c r="A253" s="7"/>
      <c r="B253" s="16" t="s">
        <v>501</v>
      </c>
      <c r="C253" s="1" t="s">
        <v>446</v>
      </c>
      <c r="D253" s="1" t="s">
        <v>98</v>
      </c>
      <c r="E253" s="1" t="s">
        <v>119</v>
      </c>
      <c r="F253" s="3" t="s">
        <v>124</v>
      </c>
      <c r="G253" s="3" t="s">
        <v>121</v>
      </c>
      <c r="H253" s="3" t="s">
        <v>72</v>
      </c>
      <c r="I253" s="3" t="s">
        <v>71</v>
      </c>
      <c r="J253" s="8"/>
      <c r="K253" s="3"/>
      <c r="L253" s="3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 t="s">
        <v>125</v>
      </c>
      <c r="AM253" s="1" t="s">
        <v>53</v>
      </c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  <c r="AY253" s="5"/>
      <c r="AZ253" s="5"/>
      <c r="BA253" s="5"/>
    </row>
    <row r="254" spans="1:53" s="5" customFormat="1" ht="14" x14ac:dyDescent="0.2">
      <c r="A254" s="7"/>
      <c r="B254" s="4" t="s">
        <v>126</v>
      </c>
      <c r="C254" s="1" t="s">
        <v>446</v>
      </c>
      <c r="D254" s="1">
        <v>1</v>
      </c>
      <c r="E254" s="1" t="s">
        <v>119</v>
      </c>
      <c r="F254" s="3" t="s">
        <v>127</v>
      </c>
      <c r="G254" s="3" t="s">
        <v>121</v>
      </c>
      <c r="H254" s="3" t="s">
        <v>72</v>
      </c>
      <c r="I254" s="3" t="s">
        <v>71</v>
      </c>
      <c r="J254" s="3"/>
      <c r="K254" s="3"/>
      <c r="L254" s="3"/>
      <c r="M254" s="1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 t="s">
        <v>502</v>
      </c>
      <c r="AM254" s="3" t="s">
        <v>53</v>
      </c>
    </row>
    <row r="255" spans="1:53" s="5" customFormat="1" ht="14" x14ac:dyDescent="0.2">
      <c r="A255" s="7"/>
      <c r="B255" s="4" t="s">
        <v>128</v>
      </c>
      <c r="C255" s="1" t="s">
        <v>446</v>
      </c>
      <c r="D255" s="1">
        <v>1</v>
      </c>
      <c r="E255" s="1" t="s">
        <v>119</v>
      </c>
      <c r="F255" s="3" t="s">
        <v>129</v>
      </c>
      <c r="G255" s="3" t="s">
        <v>121</v>
      </c>
      <c r="H255" s="3" t="s">
        <v>72</v>
      </c>
      <c r="I255" s="3" t="s">
        <v>71</v>
      </c>
      <c r="J255" s="3"/>
      <c r="K255" s="3"/>
      <c r="L255" s="3"/>
      <c r="M255" s="1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 t="s">
        <v>503</v>
      </c>
      <c r="AM255" s="3" t="s">
        <v>53</v>
      </c>
    </row>
    <row r="256" spans="1:53" s="5" customFormat="1" ht="14" x14ac:dyDescent="0.2">
      <c r="A256" s="7"/>
      <c r="B256" s="4" t="s">
        <v>130</v>
      </c>
      <c r="C256" s="1" t="s">
        <v>446</v>
      </c>
      <c r="D256" s="1">
        <v>1</v>
      </c>
      <c r="E256" s="3" t="s">
        <v>48</v>
      </c>
      <c r="F256" s="3" t="s">
        <v>131</v>
      </c>
      <c r="G256" s="3" t="s">
        <v>121</v>
      </c>
      <c r="H256" s="3" t="s">
        <v>72</v>
      </c>
      <c r="I256" s="3" t="s">
        <v>71</v>
      </c>
      <c r="J256" s="3"/>
      <c r="K256" s="3"/>
      <c r="L256" s="3"/>
      <c r="M256" s="1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 t="s">
        <v>132</v>
      </c>
      <c r="AM256" s="3" t="s">
        <v>53</v>
      </c>
    </row>
    <row r="257" spans="1:39" s="5" customFormat="1" ht="14" x14ac:dyDescent="0.2">
      <c r="A257" s="11"/>
      <c r="B257" s="12" t="s">
        <v>504</v>
      </c>
      <c r="C257" s="8" t="s">
        <v>446</v>
      </c>
      <c r="D257" s="13">
        <v>1</v>
      </c>
      <c r="E257" s="8" t="s">
        <v>48</v>
      </c>
      <c r="F257" s="3" t="s">
        <v>505</v>
      </c>
      <c r="G257" s="8" t="s">
        <v>80</v>
      </c>
      <c r="H257" s="8" t="s">
        <v>71</v>
      </c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  <c r="AK257" s="8"/>
      <c r="AL257" s="8" t="s">
        <v>506</v>
      </c>
      <c r="AM257" s="8" t="s">
        <v>53</v>
      </c>
    </row>
    <row r="258" spans="1:39" s="5" customFormat="1" ht="14" x14ac:dyDescent="0.2">
      <c r="A258" s="7"/>
      <c r="B258" s="4" t="s">
        <v>507</v>
      </c>
      <c r="C258" s="1" t="s">
        <v>446</v>
      </c>
      <c r="D258" s="1">
        <v>1</v>
      </c>
      <c r="E258" s="1" t="s">
        <v>48</v>
      </c>
      <c r="F258" s="3" t="s">
        <v>483</v>
      </c>
      <c r="G258" s="3" t="s">
        <v>80</v>
      </c>
      <c r="H258" s="3" t="s">
        <v>71</v>
      </c>
      <c r="I258" s="3"/>
      <c r="J258" s="3"/>
      <c r="K258" s="3"/>
      <c r="L258" s="3"/>
      <c r="M258" s="1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 t="s">
        <v>508</v>
      </c>
      <c r="AM258" s="3" t="s">
        <v>53</v>
      </c>
    </row>
    <row r="259" spans="1:39" s="5" customFormat="1" ht="14" x14ac:dyDescent="0.2">
      <c r="A259" s="7"/>
      <c r="B259" s="4" t="s">
        <v>509</v>
      </c>
      <c r="C259" s="1" t="s">
        <v>446</v>
      </c>
      <c r="D259" s="1">
        <v>1</v>
      </c>
      <c r="E259" s="1" t="s">
        <v>48</v>
      </c>
      <c r="F259" s="3" t="s">
        <v>505</v>
      </c>
      <c r="G259" s="3" t="s">
        <v>80</v>
      </c>
      <c r="H259" s="3" t="s">
        <v>71</v>
      </c>
      <c r="I259" s="3"/>
      <c r="J259" s="3"/>
      <c r="K259" s="3"/>
      <c r="L259" s="3"/>
      <c r="M259" s="1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 t="s">
        <v>510</v>
      </c>
      <c r="AM259" s="3" t="s">
        <v>53</v>
      </c>
    </row>
    <row r="260" spans="1:39" s="5" customFormat="1" ht="14" x14ac:dyDescent="0.2">
      <c r="A260" s="7"/>
      <c r="B260" s="4" t="s">
        <v>511</v>
      </c>
      <c r="C260" s="1" t="s">
        <v>446</v>
      </c>
      <c r="D260" s="1">
        <v>1</v>
      </c>
      <c r="E260" s="1" t="s">
        <v>48</v>
      </c>
      <c r="F260" s="3" t="s">
        <v>505</v>
      </c>
      <c r="G260" s="3" t="s">
        <v>80</v>
      </c>
      <c r="H260" s="3" t="s">
        <v>71</v>
      </c>
      <c r="I260" s="3"/>
      <c r="J260" s="3"/>
      <c r="K260" s="3"/>
      <c r="L260" s="3"/>
      <c r="M260" s="1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 t="s">
        <v>510</v>
      </c>
      <c r="AM260" s="3" t="s">
        <v>53</v>
      </c>
    </row>
    <row r="261" spans="1:39" s="5" customFormat="1" ht="14" x14ac:dyDescent="0.2">
      <c r="A261" s="7"/>
      <c r="B261" s="16" t="s">
        <v>513</v>
      </c>
      <c r="C261" s="1" t="s">
        <v>473</v>
      </c>
      <c r="D261" s="1">
        <v>1</v>
      </c>
      <c r="E261" s="1" t="s">
        <v>48</v>
      </c>
      <c r="F261" s="3" t="s">
        <v>514</v>
      </c>
      <c r="G261" s="3" t="s">
        <v>180</v>
      </c>
      <c r="H261" s="3" t="s">
        <v>515</v>
      </c>
      <c r="I261" s="3"/>
      <c r="J261" s="8"/>
      <c r="K261" s="3"/>
      <c r="L261" s="3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 t="s">
        <v>516</v>
      </c>
      <c r="AM261" s="1" t="s">
        <v>53</v>
      </c>
    </row>
    <row r="262" spans="1:39" s="5" customFormat="1" ht="14" x14ac:dyDescent="0.2">
      <c r="A262" s="7"/>
      <c r="B262" s="16" t="s">
        <v>517</v>
      </c>
      <c r="C262" s="1" t="s">
        <v>473</v>
      </c>
      <c r="D262" s="1">
        <v>1</v>
      </c>
      <c r="E262" s="1" t="s">
        <v>48</v>
      </c>
      <c r="F262" s="3" t="s">
        <v>518</v>
      </c>
      <c r="G262" s="3" t="s">
        <v>180</v>
      </c>
      <c r="H262" s="3" t="s">
        <v>515</v>
      </c>
      <c r="I262" s="3"/>
      <c r="J262" s="8"/>
      <c r="K262" s="3"/>
      <c r="L262" s="3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 t="s">
        <v>519</v>
      </c>
      <c r="AM262" s="1" t="s">
        <v>53</v>
      </c>
    </row>
    <row r="263" spans="1:39" s="5" customFormat="1" ht="14" x14ac:dyDescent="0.2">
      <c r="A263" s="7"/>
      <c r="B263" s="16" t="s">
        <v>520</v>
      </c>
      <c r="C263" s="1" t="s">
        <v>473</v>
      </c>
      <c r="D263" s="1">
        <v>1</v>
      </c>
      <c r="E263" s="1" t="s">
        <v>48</v>
      </c>
      <c r="F263" s="3" t="s">
        <v>186</v>
      </c>
      <c r="G263" s="3" t="s">
        <v>180</v>
      </c>
      <c r="H263" s="3" t="s">
        <v>515</v>
      </c>
      <c r="I263" s="3"/>
      <c r="J263" s="8"/>
      <c r="K263" s="3"/>
      <c r="L263" s="3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 t="s">
        <v>519</v>
      </c>
      <c r="AM263" s="1" t="s">
        <v>53</v>
      </c>
    </row>
    <row r="264" spans="1:39" s="5" customFormat="1" ht="14" x14ac:dyDescent="0.2">
      <c r="A264" s="7"/>
      <c r="B264" s="16" t="s">
        <v>185</v>
      </c>
      <c r="C264" s="1" t="s">
        <v>473</v>
      </c>
      <c r="D264" s="1">
        <v>1</v>
      </c>
      <c r="E264" s="1" t="s">
        <v>48</v>
      </c>
      <c r="F264" s="3" t="s">
        <v>186</v>
      </c>
      <c r="G264" s="3" t="s">
        <v>180</v>
      </c>
      <c r="H264" s="3" t="s">
        <v>515</v>
      </c>
      <c r="I264" s="3"/>
      <c r="J264" s="8"/>
      <c r="K264" s="3"/>
      <c r="L264" s="3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 t="s">
        <v>519</v>
      </c>
      <c r="AM264" s="1" t="s">
        <v>53</v>
      </c>
    </row>
    <row r="265" spans="1:39" s="5" customFormat="1" ht="14" x14ac:dyDescent="0.2">
      <c r="A265" s="7"/>
      <c r="B265" s="16" t="s">
        <v>521</v>
      </c>
      <c r="C265" s="1" t="s">
        <v>473</v>
      </c>
      <c r="D265" s="1">
        <v>1</v>
      </c>
      <c r="E265" s="1" t="s">
        <v>48</v>
      </c>
      <c r="F265" s="3" t="s">
        <v>522</v>
      </c>
      <c r="G265" s="3" t="s">
        <v>180</v>
      </c>
      <c r="H265" s="3" t="s">
        <v>515</v>
      </c>
      <c r="I265" s="3"/>
      <c r="J265" s="8"/>
      <c r="K265" s="3"/>
      <c r="L265" s="3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 t="s">
        <v>519</v>
      </c>
      <c r="AM265" s="1" t="s">
        <v>53</v>
      </c>
    </row>
    <row r="266" spans="1:39" s="5" customFormat="1" ht="14" x14ac:dyDescent="0.2">
      <c r="A266" s="7"/>
      <c r="B266" s="16" t="s">
        <v>523</v>
      </c>
      <c r="C266" s="1" t="s">
        <v>473</v>
      </c>
      <c r="D266" s="1">
        <v>1</v>
      </c>
      <c r="E266" s="1" t="s">
        <v>48</v>
      </c>
      <c r="F266" s="3" t="s">
        <v>524</v>
      </c>
      <c r="G266" s="3" t="s">
        <v>180</v>
      </c>
      <c r="H266" s="3" t="s">
        <v>515</v>
      </c>
      <c r="I266" s="3"/>
      <c r="J266" s="8"/>
      <c r="K266" s="3"/>
      <c r="L266" s="3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 t="s">
        <v>519</v>
      </c>
      <c r="AM266" s="1" t="s">
        <v>53</v>
      </c>
    </row>
    <row r="267" spans="1:39" s="5" customFormat="1" ht="14" x14ac:dyDescent="0.2">
      <c r="A267" s="7"/>
      <c r="B267" s="16" t="s">
        <v>525</v>
      </c>
      <c r="C267" s="1" t="s">
        <v>473</v>
      </c>
      <c r="D267" s="1">
        <v>1</v>
      </c>
      <c r="E267" s="1" t="s">
        <v>48</v>
      </c>
      <c r="F267" s="3" t="s">
        <v>526</v>
      </c>
      <c r="G267" s="3" t="s">
        <v>180</v>
      </c>
      <c r="H267" s="3" t="s">
        <v>515</v>
      </c>
      <c r="I267" s="3"/>
      <c r="J267" s="8"/>
      <c r="K267" s="3"/>
      <c r="L267" s="3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 t="s">
        <v>519</v>
      </c>
      <c r="AM267" s="1" t="s">
        <v>53</v>
      </c>
    </row>
    <row r="268" spans="1:39" s="5" customFormat="1" ht="14" x14ac:dyDescent="0.2">
      <c r="A268" s="7"/>
      <c r="B268" s="16" t="s">
        <v>528</v>
      </c>
      <c r="C268" s="1" t="s">
        <v>473</v>
      </c>
      <c r="D268" s="1">
        <v>1</v>
      </c>
      <c r="E268" s="1" t="s">
        <v>48</v>
      </c>
      <c r="F268" s="3" t="s">
        <v>518</v>
      </c>
      <c r="G268" s="3" t="s">
        <v>180</v>
      </c>
      <c r="H268" s="3" t="s">
        <v>515</v>
      </c>
      <c r="I268" s="3"/>
      <c r="J268" s="8"/>
      <c r="K268" s="3"/>
      <c r="L268" s="3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 t="s">
        <v>529</v>
      </c>
      <c r="AM268" s="1" t="s">
        <v>53</v>
      </c>
    </row>
    <row r="269" spans="1:39" s="5" customFormat="1" ht="14" x14ac:dyDescent="0.2">
      <c r="A269" s="2"/>
      <c r="B269" s="4" t="s">
        <v>530</v>
      </c>
      <c r="C269" s="1" t="s">
        <v>446</v>
      </c>
      <c r="D269" s="1">
        <v>1</v>
      </c>
      <c r="E269" s="1" t="s">
        <v>48</v>
      </c>
      <c r="F269" s="3" t="s">
        <v>531</v>
      </c>
      <c r="G269" s="3" t="s">
        <v>144</v>
      </c>
      <c r="H269" s="3" t="s">
        <v>51</v>
      </c>
      <c r="I269" s="3"/>
      <c r="J269" s="3"/>
      <c r="K269" s="3"/>
      <c r="L269" s="3"/>
      <c r="M269" s="1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 t="s">
        <v>532</v>
      </c>
      <c r="AM269" s="3" t="s">
        <v>53</v>
      </c>
    </row>
    <row r="270" spans="1:39" s="5" customFormat="1" ht="14" x14ac:dyDescent="0.2">
      <c r="A270" s="7"/>
      <c r="B270" s="4" t="s">
        <v>789</v>
      </c>
      <c r="C270" s="1" t="s">
        <v>446</v>
      </c>
      <c r="D270" s="1">
        <v>1</v>
      </c>
      <c r="E270" s="1" t="s">
        <v>48</v>
      </c>
      <c r="F270" s="3" t="s">
        <v>790</v>
      </c>
      <c r="G270" s="3" t="s">
        <v>144</v>
      </c>
      <c r="H270" s="3" t="s">
        <v>51</v>
      </c>
      <c r="I270" s="3"/>
      <c r="J270" s="3"/>
      <c r="K270" s="3"/>
      <c r="L270" s="3"/>
      <c r="M270" s="1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 t="s">
        <v>931</v>
      </c>
      <c r="AM270" s="3">
        <v>99991231</v>
      </c>
    </row>
    <row r="271" spans="1:39" s="5" customFormat="1" ht="14" x14ac:dyDescent="0.2">
      <c r="A271" s="7"/>
      <c r="B271" s="4" t="s">
        <v>533</v>
      </c>
      <c r="C271" s="1" t="s">
        <v>446</v>
      </c>
      <c r="D271" s="1">
        <v>1</v>
      </c>
      <c r="E271" s="1" t="s">
        <v>48</v>
      </c>
      <c r="F271" s="3" t="s">
        <v>534</v>
      </c>
      <c r="G271" s="3" t="s">
        <v>80</v>
      </c>
      <c r="H271" s="3" t="s">
        <v>71</v>
      </c>
      <c r="I271" s="3"/>
      <c r="J271" s="3"/>
      <c r="K271" s="3"/>
      <c r="L271" s="3"/>
      <c r="M271" s="1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 t="s">
        <v>61</v>
      </c>
      <c r="AM271" s="3" t="s">
        <v>53</v>
      </c>
    </row>
    <row r="272" spans="1:39" s="20" customFormat="1" ht="14" x14ac:dyDescent="0.2">
      <c r="A272" s="7"/>
      <c r="B272" s="4" t="s">
        <v>535</v>
      </c>
      <c r="C272" s="1" t="s">
        <v>465</v>
      </c>
      <c r="D272" s="1" t="s">
        <v>134</v>
      </c>
      <c r="E272" s="1" t="s">
        <v>48</v>
      </c>
      <c r="F272" s="31">
        <v>26914</v>
      </c>
      <c r="G272" s="3" t="s">
        <v>334</v>
      </c>
      <c r="H272" s="3" t="s">
        <v>205</v>
      </c>
      <c r="I272" s="3"/>
      <c r="J272" s="3"/>
      <c r="K272" s="3"/>
      <c r="L272" s="3"/>
      <c r="M272" s="1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1" t="s">
        <v>536</v>
      </c>
      <c r="AM272" s="1" t="s">
        <v>794</v>
      </c>
    </row>
    <row r="273" spans="1:53" s="33" customFormat="1" ht="14" x14ac:dyDescent="0.2">
      <c r="A273" s="7"/>
      <c r="B273" s="16" t="s">
        <v>537</v>
      </c>
      <c r="C273" s="1" t="s">
        <v>465</v>
      </c>
      <c r="D273" s="1" t="s">
        <v>134</v>
      </c>
      <c r="E273" s="1" t="s">
        <v>135</v>
      </c>
      <c r="F273" s="1" t="s">
        <v>488</v>
      </c>
      <c r="G273" s="1" t="s">
        <v>334</v>
      </c>
      <c r="H273" s="1" t="s">
        <v>205</v>
      </c>
      <c r="I273" s="1"/>
      <c r="J273" s="3"/>
      <c r="K273" s="3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 t="s">
        <v>538</v>
      </c>
      <c r="AM273" s="1" t="s">
        <v>108</v>
      </c>
      <c r="AN273" s="20"/>
      <c r="AO273" s="20"/>
      <c r="AP273" s="20"/>
      <c r="AQ273" s="20"/>
      <c r="AR273" s="20"/>
      <c r="AS273" s="20"/>
      <c r="AT273" s="20"/>
      <c r="AU273" s="20"/>
      <c r="AV273" s="20"/>
      <c r="AW273" s="20"/>
      <c r="AX273" s="20"/>
      <c r="AY273" s="20"/>
      <c r="AZ273" s="20"/>
      <c r="BA273" s="20"/>
    </row>
    <row r="274" spans="1:53" s="33" customFormat="1" ht="14" x14ac:dyDescent="0.2">
      <c r="A274" s="7"/>
      <c r="B274" s="4" t="s">
        <v>539</v>
      </c>
      <c r="C274" s="1" t="s">
        <v>465</v>
      </c>
      <c r="D274" s="1" t="s">
        <v>134</v>
      </c>
      <c r="E274" s="1" t="s">
        <v>135</v>
      </c>
      <c r="F274" s="3" t="s">
        <v>540</v>
      </c>
      <c r="G274" s="1" t="s">
        <v>334</v>
      </c>
      <c r="H274" s="1" t="s">
        <v>205</v>
      </c>
      <c r="I274" s="3"/>
      <c r="J274" s="3"/>
      <c r="K274" s="3"/>
      <c r="L274" s="3"/>
      <c r="M274" s="1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1" t="s">
        <v>538</v>
      </c>
      <c r="AM274" s="1" t="s">
        <v>108</v>
      </c>
      <c r="AN274" s="20"/>
      <c r="AO274" s="20"/>
      <c r="AP274" s="20"/>
      <c r="AQ274" s="20"/>
      <c r="AR274" s="20"/>
      <c r="AS274" s="20"/>
      <c r="AT274" s="20"/>
      <c r="AU274" s="20"/>
      <c r="AV274" s="20"/>
      <c r="AW274" s="20"/>
      <c r="AX274" s="20"/>
      <c r="AY274" s="20"/>
      <c r="AZ274" s="20"/>
      <c r="BA274" s="20"/>
    </row>
    <row r="275" spans="1:53" s="20" customFormat="1" ht="14" x14ac:dyDescent="0.2">
      <c r="A275" s="7"/>
      <c r="B275" s="4" t="s">
        <v>541</v>
      </c>
      <c r="C275" s="18" t="s">
        <v>446</v>
      </c>
      <c r="D275" s="18" t="s">
        <v>98</v>
      </c>
      <c r="E275" s="18" t="s">
        <v>48</v>
      </c>
      <c r="F275" s="19" t="s">
        <v>480</v>
      </c>
      <c r="G275" s="19" t="s">
        <v>80</v>
      </c>
      <c r="H275" s="19" t="s">
        <v>71</v>
      </c>
      <c r="I275" s="19"/>
      <c r="J275" s="19"/>
      <c r="K275" s="19"/>
      <c r="L275" s="19"/>
      <c r="M275" s="18"/>
      <c r="N275" s="19"/>
      <c r="O275" s="19"/>
      <c r="P275" s="19"/>
      <c r="Q275" s="19"/>
      <c r="R275" s="19"/>
      <c r="S275" s="19"/>
      <c r="T275" s="19"/>
      <c r="U275" s="19"/>
      <c r="V275" s="19"/>
      <c r="W275" s="19"/>
      <c r="X275" s="19"/>
      <c r="Y275" s="19"/>
      <c r="Z275" s="19"/>
      <c r="AA275" s="19"/>
      <c r="AB275" s="19"/>
      <c r="AC275" s="19"/>
      <c r="AD275" s="19"/>
      <c r="AE275" s="19"/>
      <c r="AF275" s="19"/>
      <c r="AG275" s="19"/>
      <c r="AH275" s="19"/>
      <c r="AI275" s="19"/>
      <c r="AJ275" s="19"/>
      <c r="AK275" s="19"/>
      <c r="AL275" s="19" t="s">
        <v>542</v>
      </c>
      <c r="AM275" s="19" t="s">
        <v>53</v>
      </c>
    </row>
    <row r="276" spans="1:53" s="26" customFormat="1" ht="14" x14ac:dyDescent="0.2">
      <c r="A276" s="7"/>
      <c r="B276" s="4" t="s">
        <v>543</v>
      </c>
      <c r="C276" s="1" t="s">
        <v>465</v>
      </c>
      <c r="D276" s="1" t="s">
        <v>134</v>
      </c>
      <c r="E276" s="1" t="s">
        <v>135</v>
      </c>
      <c r="F276" s="3" t="s">
        <v>540</v>
      </c>
      <c r="G276" s="3" t="s">
        <v>334</v>
      </c>
      <c r="H276" s="3" t="s">
        <v>205</v>
      </c>
      <c r="I276" s="3"/>
      <c r="J276" s="3"/>
      <c r="K276" s="3"/>
      <c r="L276" s="3"/>
      <c r="M276" s="1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 t="s">
        <v>137</v>
      </c>
      <c r="AM276" s="1" t="s">
        <v>53</v>
      </c>
      <c r="AN276" s="20"/>
      <c r="AO276" s="20"/>
      <c r="AP276" s="20"/>
      <c r="AQ276" s="20"/>
      <c r="AR276" s="20"/>
      <c r="AS276" s="20"/>
      <c r="AT276" s="20"/>
      <c r="AU276" s="20"/>
      <c r="AV276" s="20"/>
      <c r="AW276" s="20"/>
      <c r="AX276" s="20"/>
      <c r="AY276" s="20"/>
      <c r="AZ276" s="20"/>
      <c r="BA276" s="20"/>
    </row>
    <row r="277" spans="1:53" s="26" customFormat="1" ht="14" x14ac:dyDescent="0.2">
      <c r="A277" s="2"/>
      <c r="B277" s="4" t="s">
        <v>544</v>
      </c>
      <c r="C277" s="1" t="s">
        <v>446</v>
      </c>
      <c r="D277" s="1" t="s">
        <v>98</v>
      </c>
      <c r="E277" s="1" t="s">
        <v>48</v>
      </c>
      <c r="F277" s="3" t="s">
        <v>527</v>
      </c>
      <c r="G277" s="3" t="s">
        <v>144</v>
      </c>
      <c r="H277" s="3" t="s">
        <v>51</v>
      </c>
      <c r="I277" s="3"/>
      <c r="J277" s="3"/>
      <c r="K277" s="3"/>
      <c r="L277" s="3"/>
      <c r="M277" s="1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 t="s">
        <v>545</v>
      </c>
      <c r="AM277" s="19" t="s">
        <v>53</v>
      </c>
      <c r="AN277" s="20"/>
      <c r="AO277" s="20"/>
      <c r="AP277" s="20"/>
      <c r="AQ277" s="20"/>
      <c r="AR277" s="20"/>
      <c r="AS277" s="20"/>
      <c r="AT277" s="20"/>
      <c r="AU277" s="20"/>
      <c r="AV277" s="20"/>
      <c r="AW277" s="20"/>
      <c r="AX277" s="20"/>
      <c r="AY277" s="20"/>
      <c r="AZ277" s="20"/>
      <c r="BA277" s="20"/>
    </row>
    <row r="278" spans="1:53" s="5" customFormat="1" ht="14" x14ac:dyDescent="0.2">
      <c r="A278" s="2"/>
      <c r="B278" s="4" t="s">
        <v>549</v>
      </c>
      <c r="C278" s="1" t="s">
        <v>465</v>
      </c>
      <c r="D278" s="1" t="s">
        <v>134</v>
      </c>
      <c r="E278" s="1" t="s">
        <v>135</v>
      </c>
      <c r="F278" s="3" t="s">
        <v>488</v>
      </c>
      <c r="G278" s="3" t="s">
        <v>334</v>
      </c>
      <c r="H278" s="3" t="s">
        <v>205</v>
      </c>
      <c r="I278" s="3"/>
      <c r="J278" s="3"/>
      <c r="K278" s="3"/>
      <c r="L278" s="3"/>
      <c r="M278" s="1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 t="s">
        <v>548</v>
      </c>
      <c r="AM278" s="3" t="s">
        <v>108</v>
      </c>
    </row>
    <row r="279" spans="1:53" s="25" customFormat="1" ht="14" x14ac:dyDescent="0.2">
      <c r="A279" s="7"/>
      <c r="B279" s="4" t="s">
        <v>551</v>
      </c>
      <c r="C279" s="1" t="s">
        <v>446</v>
      </c>
      <c r="D279" s="1" t="s">
        <v>134</v>
      </c>
      <c r="E279" s="3" t="s">
        <v>48</v>
      </c>
      <c r="F279" s="3" t="s">
        <v>293</v>
      </c>
      <c r="G279" s="3" t="s">
        <v>121</v>
      </c>
      <c r="H279" s="3" t="s">
        <v>72</v>
      </c>
      <c r="I279" s="3" t="s">
        <v>71</v>
      </c>
      <c r="J279" s="3"/>
      <c r="K279" s="3"/>
      <c r="L279" s="3"/>
      <c r="M279" s="1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 t="s">
        <v>552</v>
      </c>
      <c r="AM279" s="3" t="s">
        <v>53</v>
      </c>
      <c r="AN279" s="5"/>
      <c r="AO279" s="5"/>
      <c r="AP279" s="5"/>
      <c r="AQ279" s="5"/>
      <c r="AR279" s="5"/>
      <c r="AS279" s="5"/>
      <c r="AT279" s="5"/>
      <c r="AU279" s="5"/>
      <c r="AV279" s="5"/>
      <c r="AW279" s="5"/>
      <c r="AX279" s="5"/>
      <c r="AY279" s="5"/>
      <c r="AZ279" s="5"/>
      <c r="BA279" s="5"/>
    </row>
    <row r="280" spans="1:53" s="20" customFormat="1" ht="14" x14ac:dyDescent="0.2">
      <c r="A280" s="7"/>
      <c r="B280" s="4" t="s">
        <v>296</v>
      </c>
      <c r="C280" s="1" t="s">
        <v>465</v>
      </c>
      <c r="D280" s="1" t="s">
        <v>134</v>
      </c>
      <c r="E280" s="1" t="s">
        <v>48</v>
      </c>
      <c r="F280" s="3" t="s">
        <v>293</v>
      </c>
      <c r="G280" s="3" t="s">
        <v>121</v>
      </c>
      <c r="H280" s="3" t="s">
        <v>72</v>
      </c>
      <c r="I280" s="3" t="s">
        <v>71</v>
      </c>
      <c r="J280" s="3"/>
      <c r="K280" s="3"/>
      <c r="L280" s="3"/>
      <c r="M280" s="1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 t="s">
        <v>297</v>
      </c>
      <c r="AM280" s="1" t="s">
        <v>704</v>
      </c>
    </row>
    <row r="281" spans="1:53" s="33" customFormat="1" ht="14" x14ac:dyDescent="0.2">
      <c r="A281" s="7"/>
      <c r="B281" s="16" t="s">
        <v>554</v>
      </c>
      <c r="C281" s="1" t="s">
        <v>465</v>
      </c>
      <c r="D281" s="1" t="s">
        <v>134</v>
      </c>
      <c r="E281" s="1" t="s">
        <v>48</v>
      </c>
      <c r="F281" s="1" t="s">
        <v>555</v>
      </c>
      <c r="G281" s="3" t="s">
        <v>334</v>
      </c>
      <c r="H281" s="3" t="s">
        <v>71</v>
      </c>
      <c r="I281" s="1"/>
      <c r="J281" s="3"/>
      <c r="K281" s="3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 t="s">
        <v>556</v>
      </c>
      <c r="AM281" s="1" t="s">
        <v>108</v>
      </c>
      <c r="AN281" s="20"/>
      <c r="AO281" s="20"/>
      <c r="AP281" s="20"/>
      <c r="AQ281" s="20"/>
      <c r="AR281" s="20"/>
      <c r="AS281" s="20"/>
      <c r="AT281" s="20"/>
      <c r="AU281" s="20"/>
      <c r="AV281" s="20"/>
      <c r="AW281" s="20"/>
      <c r="AX281" s="20"/>
      <c r="AY281" s="20"/>
      <c r="AZ281" s="20"/>
      <c r="BA281" s="20"/>
    </row>
    <row r="282" spans="1:53" s="33" customFormat="1" ht="14" x14ac:dyDescent="0.2">
      <c r="A282" s="7"/>
      <c r="B282" s="16" t="s">
        <v>557</v>
      </c>
      <c r="C282" s="1" t="s">
        <v>446</v>
      </c>
      <c r="D282" s="1">
        <v>1</v>
      </c>
      <c r="E282" s="1" t="s">
        <v>48</v>
      </c>
      <c r="F282" s="1" t="s">
        <v>534</v>
      </c>
      <c r="G282" s="1" t="s">
        <v>80</v>
      </c>
      <c r="H282" s="1" t="s">
        <v>71</v>
      </c>
      <c r="I282" s="1"/>
      <c r="J282" s="3"/>
      <c r="K282" s="3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 t="s">
        <v>558</v>
      </c>
      <c r="AM282" s="1" t="s">
        <v>53</v>
      </c>
      <c r="AN282" s="20"/>
      <c r="AO282" s="20"/>
      <c r="AP282" s="20"/>
      <c r="AQ282" s="20"/>
      <c r="AR282" s="20"/>
      <c r="AS282" s="20"/>
      <c r="AT282" s="20"/>
      <c r="AU282" s="20"/>
      <c r="AV282" s="20"/>
      <c r="AW282" s="20"/>
      <c r="AX282" s="20"/>
      <c r="AY282" s="20"/>
      <c r="AZ282" s="20"/>
      <c r="BA282" s="20"/>
    </row>
    <row r="283" spans="1:53" s="33" customFormat="1" ht="14" x14ac:dyDescent="0.2">
      <c r="A283" s="7"/>
      <c r="B283" s="4" t="s">
        <v>559</v>
      </c>
      <c r="C283" s="1" t="s">
        <v>446</v>
      </c>
      <c r="D283" s="1" t="s">
        <v>98</v>
      </c>
      <c r="E283" s="1" t="s">
        <v>48</v>
      </c>
      <c r="F283" s="3" t="s">
        <v>560</v>
      </c>
      <c r="G283" s="3" t="s">
        <v>80</v>
      </c>
      <c r="H283" s="3" t="s">
        <v>71</v>
      </c>
      <c r="I283" s="3"/>
      <c r="J283" s="3"/>
      <c r="K283" s="3"/>
      <c r="L283" s="3"/>
      <c r="M283" s="1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 t="s">
        <v>561</v>
      </c>
      <c r="AM283" s="3" t="s">
        <v>697</v>
      </c>
      <c r="AN283" s="20"/>
      <c r="AO283" s="20"/>
      <c r="AP283" s="20"/>
      <c r="AQ283" s="20"/>
      <c r="AR283" s="20"/>
      <c r="AS283" s="20"/>
      <c r="AT283" s="20"/>
      <c r="AU283" s="20"/>
      <c r="AV283" s="20"/>
      <c r="AW283" s="20"/>
      <c r="AX283" s="20"/>
      <c r="AY283" s="20"/>
      <c r="AZ283" s="20"/>
      <c r="BA283" s="20"/>
    </row>
    <row r="284" spans="1:53" s="5" customFormat="1" ht="14" x14ac:dyDescent="0.2">
      <c r="A284" s="7"/>
      <c r="B284" s="4" t="s">
        <v>562</v>
      </c>
      <c r="C284" s="1" t="s">
        <v>446</v>
      </c>
      <c r="D284" s="1">
        <v>1</v>
      </c>
      <c r="E284" s="3" t="s">
        <v>48</v>
      </c>
      <c r="F284" s="3" t="s">
        <v>563</v>
      </c>
      <c r="G284" s="3" t="s">
        <v>121</v>
      </c>
      <c r="H284" s="3" t="s">
        <v>72</v>
      </c>
      <c r="I284" s="3" t="s">
        <v>71</v>
      </c>
      <c r="J284" s="3"/>
      <c r="K284" s="3"/>
      <c r="L284" s="3"/>
      <c r="M284" s="1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 t="s">
        <v>564</v>
      </c>
      <c r="AM284" s="3" t="s">
        <v>931</v>
      </c>
    </row>
    <row r="285" spans="1:53" s="5" customFormat="1" ht="14" x14ac:dyDescent="0.2">
      <c r="A285" s="2"/>
      <c r="B285" s="6" t="s">
        <v>565</v>
      </c>
      <c r="C285" s="1" t="s">
        <v>446</v>
      </c>
      <c r="D285" s="1" t="s">
        <v>101</v>
      </c>
      <c r="E285" s="3" t="s">
        <v>48</v>
      </c>
      <c r="F285" s="3" t="s">
        <v>447</v>
      </c>
      <c r="G285" s="1" t="s">
        <v>56</v>
      </c>
      <c r="H285" s="1" t="s">
        <v>57</v>
      </c>
      <c r="I285" s="3" t="s">
        <v>276</v>
      </c>
      <c r="J285" s="3" t="s">
        <v>144</v>
      </c>
      <c r="K285" s="3" t="s">
        <v>51</v>
      </c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 t="s">
        <v>566</v>
      </c>
      <c r="AM285" s="3" t="s">
        <v>343</v>
      </c>
    </row>
    <row r="286" spans="1:53" s="5" customFormat="1" ht="14" x14ac:dyDescent="0.2">
      <c r="A286" s="7"/>
      <c r="B286" s="4" t="s">
        <v>567</v>
      </c>
      <c r="C286" s="1" t="s">
        <v>465</v>
      </c>
      <c r="D286" s="1" t="s">
        <v>134</v>
      </c>
      <c r="E286" s="1" t="s">
        <v>135</v>
      </c>
      <c r="F286" s="3" t="s">
        <v>568</v>
      </c>
      <c r="G286" s="3" t="s">
        <v>334</v>
      </c>
      <c r="H286" s="3" t="s">
        <v>205</v>
      </c>
      <c r="I286" s="3"/>
      <c r="J286" s="3"/>
      <c r="K286" s="3"/>
      <c r="L286" s="3"/>
      <c r="M286" s="1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 t="s">
        <v>343</v>
      </c>
      <c r="AM286" s="3" t="s">
        <v>108</v>
      </c>
    </row>
    <row r="287" spans="1:53" s="26" customFormat="1" ht="14" x14ac:dyDescent="0.2">
      <c r="A287" s="7"/>
      <c r="B287" s="4" t="s">
        <v>569</v>
      </c>
      <c r="C287" s="1" t="s">
        <v>465</v>
      </c>
      <c r="D287" s="18" t="s">
        <v>98</v>
      </c>
      <c r="E287" s="18" t="s">
        <v>48</v>
      </c>
      <c r="F287" s="3" t="s">
        <v>570</v>
      </c>
      <c r="G287" s="19" t="s">
        <v>80</v>
      </c>
      <c r="H287" s="19" t="s">
        <v>71</v>
      </c>
      <c r="I287" s="19"/>
      <c r="J287" s="19"/>
      <c r="K287" s="19"/>
      <c r="L287" s="19"/>
      <c r="M287" s="18"/>
      <c r="N287" s="19"/>
      <c r="O287" s="19"/>
      <c r="P287" s="19"/>
      <c r="Q287" s="19"/>
      <c r="R287" s="19"/>
      <c r="S287" s="19"/>
      <c r="T287" s="19"/>
      <c r="U287" s="19"/>
      <c r="V287" s="19"/>
      <c r="W287" s="19"/>
      <c r="X287" s="19"/>
      <c r="Y287" s="19"/>
      <c r="Z287" s="19"/>
      <c r="AA287" s="19"/>
      <c r="AB287" s="19"/>
      <c r="AC287" s="19"/>
      <c r="AD287" s="19"/>
      <c r="AE287" s="19"/>
      <c r="AF287" s="19"/>
      <c r="AG287" s="19"/>
      <c r="AH287" s="19"/>
      <c r="AI287" s="19"/>
      <c r="AJ287" s="19"/>
      <c r="AK287" s="19"/>
      <c r="AL287" s="1" t="s">
        <v>571</v>
      </c>
      <c r="AM287" s="19" t="s">
        <v>53</v>
      </c>
      <c r="AN287" s="20"/>
      <c r="AO287" s="20"/>
      <c r="AP287" s="20"/>
      <c r="AQ287" s="20"/>
      <c r="AR287" s="20"/>
      <c r="AS287" s="20"/>
      <c r="AT287" s="20"/>
      <c r="AU287" s="20"/>
      <c r="AV287" s="20"/>
      <c r="AW287" s="20"/>
      <c r="AX287" s="20"/>
      <c r="AY287" s="20"/>
      <c r="AZ287" s="20"/>
      <c r="BA287" s="20"/>
    </row>
    <row r="288" spans="1:53" s="26" customFormat="1" ht="14" x14ac:dyDescent="0.2">
      <c r="A288" s="7"/>
      <c r="B288" s="4" t="s">
        <v>572</v>
      </c>
      <c r="C288" s="1" t="s">
        <v>465</v>
      </c>
      <c r="D288" s="18" t="s">
        <v>98</v>
      </c>
      <c r="E288" s="18" t="s">
        <v>48</v>
      </c>
      <c r="F288" s="3" t="s">
        <v>570</v>
      </c>
      <c r="G288" s="19" t="s">
        <v>80</v>
      </c>
      <c r="H288" s="19" t="s">
        <v>71</v>
      </c>
      <c r="I288" s="19"/>
      <c r="J288" s="19"/>
      <c r="K288" s="19"/>
      <c r="L288" s="19"/>
      <c r="M288" s="18"/>
      <c r="N288" s="19"/>
      <c r="O288" s="19"/>
      <c r="P288" s="19"/>
      <c r="Q288" s="19"/>
      <c r="R288" s="19"/>
      <c r="S288" s="19"/>
      <c r="T288" s="19"/>
      <c r="U288" s="19"/>
      <c r="V288" s="19"/>
      <c r="W288" s="19"/>
      <c r="X288" s="19"/>
      <c r="Y288" s="19"/>
      <c r="Z288" s="19"/>
      <c r="AA288" s="19"/>
      <c r="AB288" s="19"/>
      <c r="AC288" s="19"/>
      <c r="AD288" s="19"/>
      <c r="AE288" s="19"/>
      <c r="AF288" s="19"/>
      <c r="AG288" s="19"/>
      <c r="AH288" s="19"/>
      <c r="AI288" s="19"/>
      <c r="AJ288" s="19"/>
      <c r="AK288" s="19"/>
      <c r="AL288" s="1" t="s">
        <v>573</v>
      </c>
      <c r="AM288" s="19" t="s">
        <v>53</v>
      </c>
      <c r="AN288" s="20"/>
      <c r="AO288" s="20"/>
      <c r="AP288" s="20"/>
      <c r="AQ288" s="20"/>
      <c r="AR288" s="20"/>
      <c r="AS288" s="20"/>
      <c r="AT288" s="20"/>
      <c r="AU288" s="20"/>
      <c r="AV288" s="20"/>
      <c r="AW288" s="20"/>
      <c r="AX288" s="20"/>
      <c r="AY288" s="20"/>
      <c r="AZ288" s="20"/>
      <c r="BA288" s="20"/>
    </row>
    <row r="289" spans="1:39" s="20" customFormat="1" ht="14" x14ac:dyDescent="0.2">
      <c r="A289" s="7"/>
      <c r="B289" s="4" t="s">
        <v>574</v>
      </c>
      <c r="C289" s="18" t="s">
        <v>446</v>
      </c>
      <c r="D289" s="1" t="s">
        <v>98</v>
      </c>
      <c r="E289" s="1" t="s">
        <v>48</v>
      </c>
      <c r="F289" s="3" t="s">
        <v>553</v>
      </c>
      <c r="G289" s="3" t="s">
        <v>80</v>
      </c>
      <c r="H289" s="3" t="s">
        <v>71</v>
      </c>
      <c r="I289" s="3"/>
      <c r="J289" s="3"/>
      <c r="K289" s="3"/>
      <c r="L289" s="3"/>
      <c r="M289" s="1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 t="s">
        <v>575</v>
      </c>
      <c r="AM289" s="3" t="s">
        <v>697</v>
      </c>
    </row>
    <row r="290" spans="1:39" s="20" customFormat="1" ht="14" x14ac:dyDescent="0.2">
      <c r="A290" s="7"/>
      <c r="B290" s="4" t="s">
        <v>576</v>
      </c>
      <c r="C290" s="18" t="s">
        <v>446</v>
      </c>
      <c r="D290" s="1" t="s">
        <v>98</v>
      </c>
      <c r="E290" s="1" t="s">
        <v>48</v>
      </c>
      <c r="F290" s="3" t="s">
        <v>577</v>
      </c>
      <c r="G290" s="3" t="s">
        <v>80</v>
      </c>
      <c r="H290" s="3" t="s">
        <v>71</v>
      </c>
      <c r="I290" s="3"/>
      <c r="J290" s="3"/>
      <c r="K290" s="3"/>
      <c r="L290" s="3"/>
      <c r="M290" s="1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 t="s">
        <v>578</v>
      </c>
      <c r="AM290" s="3" t="s">
        <v>108</v>
      </c>
    </row>
    <row r="291" spans="1:39" s="5" customFormat="1" ht="14" x14ac:dyDescent="0.2">
      <c r="A291" s="2"/>
      <c r="B291" s="4" t="s">
        <v>581</v>
      </c>
      <c r="C291" s="1" t="s">
        <v>446</v>
      </c>
      <c r="D291" s="1" t="s">
        <v>98</v>
      </c>
      <c r="E291" s="1" t="s">
        <v>48</v>
      </c>
      <c r="F291" s="3" t="s">
        <v>475</v>
      </c>
      <c r="G291" s="1" t="s">
        <v>56</v>
      </c>
      <c r="H291" s="1" t="s">
        <v>57</v>
      </c>
      <c r="I291" s="1" t="s">
        <v>276</v>
      </c>
      <c r="J291" s="1" t="s">
        <v>144</v>
      </c>
      <c r="K291" s="1" t="s">
        <v>51</v>
      </c>
      <c r="L291" s="3"/>
      <c r="M291" s="1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1" t="s">
        <v>364</v>
      </c>
      <c r="AM291" s="19" t="s">
        <v>965</v>
      </c>
    </row>
    <row r="292" spans="1:39" s="5" customFormat="1" ht="14" x14ac:dyDescent="0.2">
      <c r="A292" s="7"/>
      <c r="B292" s="4" t="s">
        <v>584</v>
      </c>
      <c r="C292" s="18" t="s">
        <v>446</v>
      </c>
      <c r="D292" s="18" t="s">
        <v>98</v>
      </c>
      <c r="E292" s="18" t="s">
        <v>48</v>
      </c>
      <c r="F292" s="19" t="s">
        <v>582</v>
      </c>
      <c r="G292" s="19" t="s">
        <v>71</v>
      </c>
      <c r="H292" s="19" t="s">
        <v>80</v>
      </c>
      <c r="I292" s="19" t="s">
        <v>434</v>
      </c>
      <c r="J292" s="19" t="s">
        <v>373</v>
      </c>
      <c r="K292" s="19"/>
      <c r="L292" s="19"/>
      <c r="M292" s="18"/>
      <c r="N292" s="19"/>
      <c r="O292" s="19"/>
      <c r="P292" s="19"/>
      <c r="Q292" s="19"/>
      <c r="R292" s="19"/>
      <c r="S292" s="19"/>
      <c r="T292" s="19"/>
      <c r="U292" s="19"/>
      <c r="V292" s="19"/>
      <c r="W292" s="19"/>
      <c r="X292" s="19"/>
      <c r="Y292" s="19"/>
      <c r="Z292" s="19"/>
      <c r="AA292" s="19"/>
      <c r="AB292" s="19"/>
      <c r="AC292" s="19"/>
      <c r="AD292" s="19"/>
      <c r="AE292" s="19"/>
      <c r="AF292" s="19"/>
      <c r="AG292" s="19"/>
      <c r="AH292" s="19"/>
      <c r="AI292" s="19"/>
      <c r="AJ292" s="19"/>
      <c r="AK292" s="19"/>
      <c r="AL292" s="19" t="s">
        <v>583</v>
      </c>
      <c r="AM292" s="19" t="s">
        <v>864</v>
      </c>
    </row>
    <row r="293" spans="1:39" s="5" customFormat="1" ht="14" x14ac:dyDescent="0.2">
      <c r="A293" s="7"/>
      <c r="B293" s="16" t="s">
        <v>587</v>
      </c>
      <c r="C293" s="1" t="s">
        <v>473</v>
      </c>
      <c r="D293" s="1">
        <v>1</v>
      </c>
      <c r="E293" s="1" t="s">
        <v>48</v>
      </c>
      <c r="F293" s="3" t="s">
        <v>588</v>
      </c>
      <c r="G293" s="3" t="s">
        <v>180</v>
      </c>
      <c r="H293" s="3" t="s">
        <v>515</v>
      </c>
      <c r="I293" s="3"/>
      <c r="J293" s="8"/>
      <c r="K293" s="3"/>
      <c r="L293" s="3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3" t="s">
        <v>589</v>
      </c>
      <c r="AM293" s="1" t="s">
        <v>53</v>
      </c>
    </row>
    <row r="294" spans="1:39" s="5" customFormat="1" ht="14" x14ac:dyDescent="0.2">
      <c r="A294" s="7"/>
      <c r="B294" s="4" t="s">
        <v>590</v>
      </c>
      <c r="C294" s="1" t="s">
        <v>465</v>
      </c>
      <c r="D294" s="1" t="s">
        <v>134</v>
      </c>
      <c r="E294" s="1" t="s">
        <v>135</v>
      </c>
      <c r="F294" s="3" t="s">
        <v>540</v>
      </c>
      <c r="G294" s="3" t="s">
        <v>334</v>
      </c>
      <c r="H294" s="3" t="s">
        <v>205</v>
      </c>
      <c r="I294" s="3"/>
      <c r="J294" s="3"/>
      <c r="K294" s="3"/>
      <c r="L294" s="3"/>
      <c r="M294" s="1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 t="s">
        <v>586</v>
      </c>
      <c r="AM294" s="3" t="s">
        <v>108</v>
      </c>
    </row>
    <row r="295" spans="1:39" s="5" customFormat="1" ht="14" x14ac:dyDescent="0.2">
      <c r="A295" s="7"/>
      <c r="B295" s="4" t="s">
        <v>591</v>
      </c>
      <c r="C295" s="1" t="s">
        <v>465</v>
      </c>
      <c r="D295" s="1" t="s">
        <v>134</v>
      </c>
      <c r="E295" s="1" t="s">
        <v>135</v>
      </c>
      <c r="F295" s="3" t="s">
        <v>466</v>
      </c>
      <c r="G295" s="3" t="s">
        <v>173</v>
      </c>
      <c r="H295" s="3" t="s">
        <v>310</v>
      </c>
      <c r="I295" s="3"/>
      <c r="J295" s="3"/>
      <c r="K295" s="3"/>
      <c r="L295" s="3"/>
      <c r="M295" s="1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 t="s">
        <v>592</v>
      </c>
      <c r="AM295" s="3" t="s">
        <v>108</v>
      </c>
    </row>
    <row r="296" spans="1:39" s="20" customFormat="1" ht="14" x14ac:dyDescent="0.2">
      <c r="A296" s="7"/>
      <c r="B296" s="16" t="s">
        <v>593</v>
      </c>
      <c r="C296" s="1" t="s">
        <v>465</v>
      </c>
      <c r="D296" s="1" t="s">
        <v>134</v>
      </c>
      <c r="E296" s="1" t="s">
        <v>135</v>
      </c>
      <c r="F296" s="3" t="s">
        <v>594</v>
      </c>
      <c r="G296" s="3" t="s">
        <v>334</v>
      </c>
      <c r="H296" s="3" t="s">
        <v>205</v>
      </c>
      <c r="I296" s="3"/>
      <c r="J296" s="3"/>
      <c r="K296" s="3"/>
      <c r="L296" s="3"/>
      <c r="M296" s="1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 t="s">
        <v>595</v>
      </c>
      <c r="AM296" s="3" t="s">
        <v>701</v>
      </c>
    </row>
    <row r="297" spans="1:39" s="5" customFormat="1" ht="14" x14ac:dyDescent="0.2">
      <c r="A297" s="7"/>
      <c r="B297" s="4" t="s">
        <v>596</v>
      </c>
      <c r="C297" s="1" t="s">
        <v>446</v>
      </c>
      <c r="D297" s="1" t="s">
        <v>134</v>
      </c>
      <c r="E297" s="1" t="s">
        <v>48</v>
      </c>
      <c r="F297" s="3" t="s">
        <v>293</v>
      </c>
      <c r="G297" s="3" t="s">
        <v>121</v>
      </c>
      <c r="H297" s="3" t="s">
        <v>72</v>
      </c>
      <c r="I297" s="3" t="s">
        <v>71</v>
      </c>
      <c r="J297" s="3"/>
      <c r="K297" s="3"/>
      <c r="L297" s="3"/>
      <c r="M297" s="1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 t="s">
        <v>597</v>
      </c>
      <c r="AM297" s="1" t="s">
        <v>823</v>
      </c>
    </row>
    <row r="298" spans="1:39" s="5" customFormat="1" ht="14" x14ac:dyDescent="0.2">
      <c r="A298" s="7"/>
      <c r="B298" s="4" t="s">
        <v>598</v>
      </c>
      <c r="C298" s="1" t="s">
        <v>446</v>
      </c>
      <c r="D298" s="1">
        <v>1</v>
      </c>
      <c r="E298" s="1" t="s">
        <v>48</v>
      </c>
      <c r="F298" s="3" t="s">
        <v>477</v>
      </c>
      <c r="G298" s="3" t="s">
        <v>56</v>
      </c>
      <c r="H298" s="3" t="s">
        <v>57</v>
      </c>
      <c r="I298" s="3" t="s">
        <v>276</v>
      </c>
      <c r="J298" s="3" t="s">
        <v>144</v>
      </c>
      <c r="K298" s="3" t="s">
        <v>51</v>
      </c>
      <c r="L298" s="3"/>
      <c r="M298" s="1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 t="s">
        <v>599</v>
      </c>
      <c r="AM298" s="3" t="s">
        <v>53</v>
      </c>
    </row>
    <row r="299" spans="1:39" s="20" customFormat="1" ht="14.15" customHeight="1" x14ac:dyDescent="0.2">
      <c r="A299" s="7"/>
      <c r="B299" s="4" t="s">
        <v>600</v>
      </c>
      <c r="C299" s="1" t="s">
        <v>465</v>
      </c>
      <c r="D299" s="1" t="s">
        <v>134</v>
      </c>
      <c r="E299" s="1" t="s">
        <v>48</v>
      </c>
      <c r="F299" s="3" t="s">
        <v>601</v>
      </c>
      <c r="G299" s="3" t="s">
        <v>144</v>
      </c>
      <c r="H299" s="3" t="s">
        <v>51</v>
      </c>
      <c r="I299" s="3"/>
      <c r="J299" s="3"/>
      <c r="K299" s="3"/>
      <c r="L299" s="3"/>
      <c r="M299" s="1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>
        <v>20250728</v>
      </c>
      <c r="AM299" s="3" t="s">
        <v>53</v>
      </c>
    </row>
    <row r="300" spans="1:39" s="5" customFormat="1" ht="14" x14ac:dyDescent="0.2">
      <c r="A300" s="7"/>
      <c r="B300" s="4" t="s">
        <v>602</v>
      </c>
      <c r="C300" s="1" t="s">
        <v>465</v>
      </c>
      <c r="D300" s="1">
        <v>1</v>
      </c>
      <c r="E300" s="1" t="s">
        <v>48</v>
      </c>
      <c r="F300" s="3" t="s">
        <v>221</v>
      </c>
      <c r="G300" s="3" t="s">
        <v>205</v>
      </c>
      <c r="H300" s="3" t="s">
        <v>334</v>
      </c>
      <c r="I300" s="3" t="s">
        <v>434</v>
      </c>
      <c r="J300" s="3" t="s">
        <v>373</v>
      </c>
      <c r="K300" s="3"/>
      <c r="L300" s="3"/>
      <c r="M300" s="1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 t="s">
        <v>435</v>
      </c>
      <c r="AM300" s="3" t="s">
        <v>738</v>
      </c>
    </row>
    <row r="301" spans="1:39" s="5" customFormat="1" ht="14" x14ac:dyDescent="0.2">
      <c r="A301" s="40"/>
      <c r="B301" s="12" t="s">
        <v>688</v>
      </c>
      <c r="C301" s="41" t="s">
        <v>446</v>
      </c>
      <c r="D301" s="1">
        <v>1</v>
      </c>
      <c r="E301" s="41" t="s">
        <v>48</v>
      </c>
      <c r="F301" s="42" t="s">
        <v>690</v>
      </c>
      <c r="G301" s="8" t="s">
        <v>144</v>
      </c>
      <c r="H301" s="8" t="s">
        <v>51</v>
      </c>
      <c r="I301" s="8"/>
      <c r="J301" s="8"/>
      <c r="K301" s="8"/>
      <c r="L301" s="8"/>
      <c r="M301" s="41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  <c r="AB301" s="8"/>
      <c r="AC301" s="8"/>
      <c r="AD301" s="8"/>
      <c r="AE301" s="8"/>
      <c r="AF301" s="8"/>
      <c r="AG301" s="8"/>
      <c r="AH301" s="8"/>
      <c r="AI301" s="8"/>
      <c r="AJ301" s="8"/>
      <c r="AK301" s="8"/>
      <c r="AL301" s="13">
        <v>20250506</v>
      </c>
      <c r="AM301" s="13">
        <v>99991231</v>
      </c>
    </row>
    <row r="302" spans="1:39" s="5" customFormat="1" ht="14" x14ac:dyDescent="0.2">
      <c r="A302" s="40"/>
      <c r="B302" s="12" t="s">
        <v>689</v>
      </c>
      <c r="C302" s="41" t="s">
        <v>446</v>
      </c>
      <c r="D302" s="1">
        <v>1</v>
      </c>
      <c r="E302" s="41" t="s">
        <v>48</v>
      </c>
      <c r="F302" s="42" t="s">
        <v>691</v>
      </c>
      <c r="G302" s="8" t="s">
        <v>144</v>
      </c>
      <c r="H302" s="8" t="s">
        <v>51</v>
      </c>
      <c r="I302" s="8"/>
      <c r="J302" s="8"/>
      <c r="K302" s="8"/>
      <c r="L302" s="8"/>
      <c r="M302" s="41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  <c r="AB302" s="8"/>
      <c r="AC302" s="8"/>
      <c r="AD302" s="8"/>
      <c r="AE302" s="8"/>
      <c r="AF302" s="8"/>
      <c r="AG302" s="8"/>
      <c r="AH302" s="8"/>
      <c r="AI302" s="8"/>
      <c r="AJ302" s="8"/>
      <c r="AK302" s="8"/>
      <c r="AL302" s="13">
        <v>20250509</v>
      </c>
      <c r="AM302" s="13">
        <v>99991231</v>
      </c>
    </row>
    <row r="303" spans="1:39" s="5" customFormat="1" ht="14" x14ac:dyDescent="0.2">
      <c r="A303" s="7"/>
      <c r="B303" s="4" t="s">
        <v>693</v>
      </c>
      <c r="C303" s="1" t="s">
        <v>446</v>
      </c>
      <c r="D303" s="1">
        <v>1</v>
      </c>
      <c r="E303" s="1" t="s">
        <v>48</v>
      </c>
      <c r="F303" s="3" t="s">
        <v>477</v>
      </c>
      <c r="G303" s="3" t="s">
        <v>56</v>
      </c>
      <c r="H303" s="3" t="s">
        <v>57</v>
      </c>
      <c r="I303" s="3" t="s">
        <v>276</v>
      </c>
      <c r="J303" s="3" t="s">
        <v>144</v>
      </c>
      <c r="K303" s="3" t="s">
        <v>51</v>
      </c>
      <c r="L303" s="3"/>
      <c r="M303" s="1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 t="s">
        <v>694</v>
      </c>
      <c r="AM303" s="3" t="s">
        <v>53</v>
      </c>
    </row>
    <row r="304" spans="1:39" s="20" customFormat="1" ht="14" x14ac:dyDescent="0.2">
      <c r="A304" s="7"/>
      <c r="B304" s="4" t="s">
        <v>719</v>
      </c>
      <c r="C304" s="1" t="s">
        <v>446</v>
      </c>
      <c r="D304" s="1" t="s">
        <v>98</v>
      </c>
      <c r="E304" s="1" t="s">
        <v>48</v>
      </c>
      <c r="F304" s="3" t="s">
        <v>560</v>
      </c>
      <c r="G304" s="3" t="s">
        <v>80</v>
      </c>
      <c r="H304" s="3" t="s">
        <v>71</v>
      </c>
      <c r="I304" s="3"/>
      <c r="J304" s="3"/>
      <c r="K304" s="3"/>
      <c r="L304" s="3"/>
      <c r="M304" s="1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 t="s">
        <v>697</v>
      </c>
      <c r="AM304" s="3" t="s">
        <v>108</v>
      </c>
    </row>
    <row r="305" spans="1:39" s="37" customFormat="1" ht="14" x14ac:dyDescent="0.2">
      <c r="A305" s="11"/>
      <c r="B305" s="12" t="s">
        <v>720</v>
      </c>
      <c r="C305" s="8" t="s">
        <v>446</v>
      </c>
      <c r="D305" s="13">
        <v>1</v>
      </c>
      <c r="E305" s="8" t="s">
        <v>48</v>
      </c>
      <c r="F305" s="3" t="s">
        <v>568</v>
      </c>
      <c r="G305" s="8" t="s">
        <v>80</v>
      </c>
      <c r="H305" s="8" t="s">
        <v>71</v>
      </c>
      <c r="I305" s="36"/>
      <c r="J305" s="36"/>
      <c r="K305" s="36"/>
      <c r="L305" s="36"/>
      <c r="M305" s="36"/>
      <c r="N305" s="36"/>
      <c r="O305" s="36"/>
      <c r="P305" s="36"/>
      <c r="Q305" s="36"/>
      <c r="R305" s="36"/>
      <c r="S305" s="36"/>
      <c r="T305" s="36"/>
      <c r="U305" s="36"/>
      <c r="V305" s="36"/>
      <c r="W305" s="36"/>
      <c r="X305" s="36"/>
      <c r="Y305" s="36"/>
      <c r="Z305" s="36"/>
      <c r="AA305" s="36"/>
      <c r="AB305" s="36"/>
      <c r="AC305" s="36"/>
      <c r="AD305" s="36"/>
      <c r="AE305" s="36"/>
      <c r="AF305" s="36"/>
      <c r="AG305" s="36"/>
      <c r="AH305" s="36"/>
      <c r="AI305" s="36"/>
      <c r="AJ305" s="36"/>
      <c r="AK305" s="36"/>
      <c r="AL305" s="13">
        <v>20250601</v>
      </c>
      <c r="AM305" s="13">
        <v>99991231</v>
      </c>
    </row>
    <row r="306" spans="1:39" s="50" customFormat="1" ht="14" x14ac:dyDescent="0.2">
      <c r="A306" s="46"/>
      <c r="B306" s="47" t="s">
        <v>721</v>
      </c>
      <c r="C306" s="48" t="s">
        <v>465</v>
      </c>
      <c r="D306" s="48" t="s">
        <v>134</v>
      </c>
      <c r="E306" s="48" t="s">
        <v>135</v>
      </c>
      <c r="F306" s="49" t="s">
        <v>756</v>
      </c>
      <c r="G306" s="49" t="s">
        <v>144</v>
      </c>
      <c r="H306" s="49" t="s">
        <v>51</v>
      </c>
      <c r="I306" s="49"/>
      <c r="J306" s="49"/>
      <c r="K306" s="49"/>
      <c r="L306" s="49"/>
      <c r="M306" s="48"/>
      <c r="N306" s="49"/>
      <c r="O306" s="49"/>
      <c r="P306" s="49"/>
      <c r="Q306" s="49"/>
      <c r="R306" s="49"/>
      <c r="S306" s="49"/>
      <c r="T306" s="49"/>
      <c r="U306" s="49"/>
      <c r="V306" s="49"/>
      <c r="W306" s="49"/>
      <c r="X306" s="49"/>
      <c r="Y306" s="49"/>
      <c r="Z306" s="49"/>
      <c r="AA306" s="49"/>
      <c r="AB306" s="49"/>
      <c r="AC306" s="49"/>
      <c r="AD306" s="49"/>
      <c r="AE306" s="49"/>
      <c r="AF306" s="49"/>
      <c r="AG306" s="49"/>
      <c r="AH306" s="49"/>
      <c r="AI306" s="49"/>
      <c r="AJ306" s="49"/>
      <c r="AK306" s="49"/>
      <c r="AL306" s="49" t="s">
        <v>431</v>
      </c>
      <c r="AM306" s="49" t="s">
        <v>157</v>
      </c>
    </row>
    <row r="307" spans="1:39" s="20" customFormat="1" ht="14" x14ac:dyDescent="0.2">
      <c r="A307" s="7"/>
      <c r="B307" s="4" t="s">
        <v>722</v>
      </c>
      <c r="C307" s="1" t="s">
        <v>465</v>
      </c>
      <c r="D307" s="1" t="s">
        <v>134</v>
      </c>
      <c r="E307" s="1" t="s">
        <v>48</v>
      </c>
      <c r="F307" s="3" t="s">
        <v>293</v>
      </c>
      <c r="G307" s="3" t="s">
        <v>121</v>
      </c>
      <c r="H307" s="3" t="s">
        <v>72</v>
      </c>
      <c r="I307" s="3" t="s">
        <v>71</v>
      </c>
      <c r="J307" s="3"/>
      <c r="K307" s="3"/>
      <c r="L307" s="3"/>
      <c r="M307" s="1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1" t="s">
        <v>727</v>
      </c>
      <c r="AM307" s="1" t="s">
        <v>791</v>
      </c>
    </row>
    <row r="308" spans="1:39" s="5" customFormat="1" ht="14" x14ac:dyDescent="0.2">
      <c r="A308" s="2"/>
      <c r="B308" s="4" t="s">
        <v>731</v>
      </c>
      <c r="C308" s="1" t="s">
        <v>446</v>
      </c>
      <c r="D308" s="1">
        <v>1</v>
      </c>
      <c r="E308" s="1" t="s">
        <v>48</v>
      </c>
      <c r="F308" s="3" t="s">
        <v>585</v>
      </c>
      <c r="G308" s="3" t="s">
        <v>56</v>
      </c>
      <c r="H308" s="3" t="s">
        <v>57</v>
      </c>
      <c r="I308" s="3" t="s">
        <v>276</v>
      </c>
      <c r="J308" s="3" t="s">
        <v>144</v>
      </c>
      <c r="K308" s="3" t="s">
        <v>51</v>
      </c>
      <c r="L308" s="3"/>
      <c r="M308" s="1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 t="s">
        <v>732</v>
      </c>
      <c r="AM308" s="3" t="s">
        <v>53</v>
      </c>
    </row>
    <row r="309" spans="1:39" s="5" customFormat="1" ht="14" x14ac:dyDescent="0.2">
      <c r="A309" s="7"/>
      <c r="B309" s="4" t="s">
        <v>733</v>
      </c>
      <c r="C309" s="1" t="s">
        <v>465</v>
      </c>
      <c r="D309" s="1">
        <v>1</v>
      </c>
      <c r="E309" s="1" t="s">
        <v>48</v>
      </c>
      <c r="F309" s="3" t="s">
        <v>734</v>
      </c>
      <c r="G309" s="3" t="s">
        <v>205</v>
      </c>
      <c r="H309" s="3" t="s">
        <v>334</v>
      </c>
      <c r="I309" s="3" t="s">
        <v>434</v>
      </c>
      <c r="J309" s="3" t="s">
        <v>373</v>
      </c>
      <c r="K309" s="3"/>
      <c r="L309" s="3"/>
      <c r="M309" s="1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 t="s">
        <v>735</v>
      </c>
      <c r="AM309" s="3" t="s">
        <v>919</v>
      </c>
    </row>
    <row r="310" spans="1:39" s="5" customFormat="1" ht="14" x14ac:dyDescent="0.2">
      <c r="A310" s="11"/>
      <c r="B310" s="12" t="s">
        <v>748</v>
      </c>
      <c r="C310" s="8" t="s">
        <v>465</v>
      </c>
      <c r="D310" s="13">
        <v>1</v>
      </c>
      <c r="E310" s="8" t="s">
        <v>48</v>
      </c>
      <c r="F310" s="3" t="s">
        <v>749</v>
      </c>
      <c r="G310" s="1" t="s">
        <v>334</v>
      </c>
      <c r="H310" s="1" t="s">
        <v>205</v>
      </c>
      <c r="I310" s="1"/>
      <c r="J310" s="1"/>
      <c r="K310" s="1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  <c r="AA310" s="8"/>
      <c r="AB310" s="8"/>
      <c r="AC310" s="8"/>
      <c r="AD310" s="8"/>
      <c r="AE310" s="8"/>
      <c r="AF310" s="8"/>
      <c r="AG310" s="8"/>
      <c r="AH310" s="8"/>
      <c r="AI310" s="8"/>
      <c r="AJ310" s="8"/>
      <c r="AK310" s="8"/>
      <c r="AL310" s="13">
        <v>20250713</v>
      </c>
      <c r="AM310" s="8" t="s">
        <v>53</v>
      </c>
    </row>
    <row r="311" spans="1:39" s="37" customFormat="1" ht="14" x14ac:dyDescent="0.2">
      <c r="A311" s="11"/>
      <c r="B311" s="12" t="s">
        <v>750</v>
      </c>
      <c r="C311" s="8" t="s">
        <v>446</v>
      </c>
      <c r="D311" s="13">
        <v>1</v>
      </c>
      <c r="E311" s="8" t="s">
        <v>48</v>
      </c>
      <c r="F311" s="3" t="s">
        <v>485</v>
      </c>
      <c r="G311" s="8" t="s">
        <v>80</v>
      </c>
      <c r="H311" s="8" t="s">
        <v>71</v>
      </c>
      <c r="I311" s="36"/>
      <c r="J311" s="36"/>
      <c r="K311" s="36"/>
      <c r="L311" s="36"/>
      <c r="M311" s="36"/>
      <c r="N311" s="36"/>
      <c r="O311" s="36"/>
      <c r="P311" s="36"/>
      <c r="Q311" s="36"/>
      <c r="R311" s="36"/>
      <c r="S311" s="36"/>
      <c r="T311" s="36"/>
      <c r="U311" s="36"/>
      <c r="V311" s="36"/>
      <c r="W311" s="36"/>
      <c r="X311" s="36"/>
      <c r="Y311" s="36"/>
      <c r="Z311" s="36"/>
      <c r="AA311" s="36"/>
      <c r="AB311" s="36"/>
      <c r="AC311" s="36"/>
      <c r="AD311" s="36"/>
      <c r="AE311" s="36"/>
      <c r="AF311" s="36"/>
      <c r="AG311" s="36"/>
      <c r="AH311" s="36"/>
      <c r="AI311" s="36"/>
      <c r="AJ311" s="36"/>
      <c r="AK311" s="36"/>
      <c r="AL311" s="13">
        <v>20250701</v>
      </c>
      <c r="AM311" s="13">
        <v>99991231</v>
      </c>
    </row>
    <row r="312" spans="1:39" s="5" customFormat="1" ht="14" x14ac:dyDescent="0.2">
      <c r="A312" s="7"/>
      <c r="B312" s="4" t="s">
        <v>754</v>
      </c>
      <c r="C312" s="1" t="s">
        <v>465</v>
      </c>
      <c r="D312" s="19" t="s">
        <v>134</v>
      </c>
      <c r="E312" s="1" t="s">
        <v>135</v>
      </c>
      <c r="F312" s="3" t="s">
        <v>585</v>
      </c>
      <c r="G312" s="19" t="s">
        <v>467</v>
      </c>
      <c r="H312" s="19" t="s">
        <v>57</v>
      </c>
      <c r="I312" s="3" t="s">
        <v>468</v>
      </c>
      <c r="J312" s="3" t="s">
        <v>144</v>
      </c>
      <c r="K312" s="3" t="s">
        <v>51</v>
      </c>
      <c r="L312" s="3"/>
      <c r="M312" s="1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 t="s">
        <v>658</v>
      </c>
      <c r="AM312" s="3" t="s">
        <v>53</v>
      </c>
    </row>
    <row r="313" spans="1:39" s="5" customFormat="1" ht="14" x14ac:dyDescent="0.2">
      <c r="A313" s="7"/>
      <c r="B313" s="16" t="s">
        <v>765</v>
      </c>
      <c r="C313" s="1" t="s">
        <v>465</v>
      </c>
      <c r="D313" s="1">
        <v>1</v>
      </c>
      <c r="E313" s="1" t="s">
        <v>48</v>
      </c>
      <c r="F313" s="1" t="s">
        <v>766</v>
      </c>
      <c r="G313" s="1" t="s">
        <v>59</v>
      </c>
      <c r="H313" s="1" t="s">
        <v>373</v>
      </c>
      <c r="I313" s="1" t="s">
        <v>205</v>
      </c>
      <c r="J313" s="1" t="s">
        <v>334</v>
      </c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 t="s">
        <v>767</v>
      </c>
      <c r="AM313" s="1" t="s">
        <v>53</v>
      </c>
    </row>
    <row r="314" spans="1:39" s="5" customFormat="1" ht="14" x14ac:dyDescent="0.2">
      <c r="A314" s="7"/>
      <c r="B314" s="16" t="s">
        <v>768</v>
      </c>
      <c r="C314" s="1" t="s">
        <v>465</v>
      </c>
      <c r="D314" s="1">
        <v>1</v>
      </c>
      <c r="E314" s="1" t="s">
        <v>48</v>
      </c>
      <c r="F314" s="1" t="s">
        <v>769</v>
      </c>
      <c r="G314" s="1" t="s">
        <v>59</v>
      </c>
      <c r="H314" s="1" t="s">
        <v>373</v>
      </c>
      <c r="I314" s="1" t="s">
        <v>205</v>
      </c>
      <c r="J314" s="1" t="s">
        <v>334</v>
      </c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 t="s">
        <v>770</v>
      </c>
      <c r="AM314" s="1" t="s">
        <v>53</v>
      </c>
    </row>
    <row r="315" spans="1:39" s="5" customFormat="1" ht="14" x14ac:dyDescent="0.2">
      <c r="A315" s="7"/>
      <c r="B315" s="16" t="s">
        <v>771</v>
      </c>
      <c r="C315" s="1" t="s">
        <v>465</v>
      </c>
      <c r="D315" s="1">
        <v>1</v>
      </c>
      <c r="E315" s="1" t="s">
        <v>48</v>
      </c>
      <c r="F315" s="1" t="s">
        <v>766</v>
      </c>
      <c r="G315" s="1" t="s">
        <v>59</v>
      </c>
      <c r="H315" s="1" t="s">
        <v>373</v>
      </c>
      <c r="I315" s="1" t="s">
        <v>205</v>
      </c>
      <c r="J315" s="1" t="s">
        <v>334</v>
      </c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 t="s">
        <v>772</v>
      </c>
      <c r="AM315" s="1" t="s">
        <v>53</v>
      </c>
    </row>
    <row r="316" spans="1:39" s="5" customFormat="1" ht="14" x14ac:dyDescent="0.2">
      <c r="A316" s="7"/>
      <c r="B316" s="4" t="s">
        <v>773</v>
      </c>
      <c r="C316" s="1" t="s">
        <v>465</v>
      </c>
      <c r="D316" s="1">
        <v>1</v>
      </c>
      <c r="E316" s="1" t="s">
        <v>48</v>
      </c>
      <c r="F316" s="3" t="s">
        <v>774</v>
      </c>
      <c r="G316" s="3" t="s">
        <v>205</v>
      </c>
      <c r="H316" s="3" t="s">
        <v>334</v>
      </c>
      <c r="I316" s="3" t="s">
        <v>434</v>
      </c>
      <c r="J316" s="3" t="s">
        <v>373</v>
      </c>
      <c r="K316" s="3"/>
      <c r="L316" s="3"/>
      <c r="M316" s="1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 t="s">
        <v>775</v>
      </c>
      <c r="AM316" s="3" t="s">
        <v>879</v>
      </c>
    </row>
    <row r="317" spans="1:39" s="53" customFormat="1" ht="14" x14ac:dyDescent="0.2">
      <c r="A317" s="56"/>
      <c r="B317" s="52" t="s">
        <v>684</v>
      </c>
      <c r="C317" s="48" t="s">
        <v>465</v>
      </c>
      <c r="D317" s="48" t="s">
        <v>98</v>
      </c>
      <c r="E317" s="48" t="s">
        <v>48</v>
      </c>
      <c r="F317" s="49" t="s">
        <v>685</v>
      </c>
      <c r="G317" s="49" t="s">
        <v>434</v>
      </c>
      <c r="H317" s="49" t="s">
        <v>373</v>
      </c>
      <c r="I317" s="49" t="s">
        <v>205</v>
      </c>
      <c r="J317" s="49" t="s">
        <v>334</v>
      </c>
      <c r="K317" s="49"/>
      <c r="L317" s="49"/>
      <c r="M317" s="48"/>
      <c r="N317" s="49"/>
      <c r="O317" s="49"/>
      <c r="P317" s="49"/>
      <c r="Q317" s="49"/>
      <c r="R317" s="49"/>
      <c r="S317" s="49"/>
      <c r="T317" s="49"/>
      <c r="U317" s="49"/>
      <c r="V317" s="49"/>
      <c r="W317" s="49"/>
      <c r="X317" s="49"/>
      <c r="Y317" s="49"/>
      <c r="Z317" s="49"/>
      <c r="AA317" s="49"/>
      <c r="AB317" s="49"/>
      <c r="AC317" s="49"/>
      <c r="AD317" s="49"/>
      <c r="AE317" s="49"/>
      <c r="AF317" s="49"/>
      <c r="AG317" s="49"/>
      <c r="AH317" s="49"/>
      <c r="AI317" s="49"/>
      <c r="AJ317" s="49"/>
      <c r="AK317" s="49"/>
      <c r="AL317" s="49" t="s">
        <v>776</v>
      </c>
      <c r="AM317" s="49" t="s">
        <v>1069</v>
      </c>
    </row>
    <row r="318" spans="1:39" s="53" customFormat="1" ht="14" x14ac:dyDescent="0.2">
      <c r="A318" s="56"/>
      <c r="B318" s="52" t="s">
        <v>656</v>
      </c>
      <c r="C318" s="48" t="s">
        <v>465</v>
      </c>
      <c r="D318" s="48" t="s">
        <v>98</v>
      </c>
      <c r="E318" s="48" t="s">
        <v>48</v>
      </c>
      <c r="F318" s="49" t="s">
        <v>657</v>
      </c>
      <c r="G318" s="49" t="s">
        <v>434</v>
      </c>
      <c r="H318" s="49" t="s">
        <v>373</v>
      </c>
      <c r="I318" s="49" t="s">
        <v>205</v>
      </c>
      <c r="J318" s="49" t="s">
        <v>334</v>
      </c>
      <c r="K318" s="49"/>
      <c r="L318" s="49"/>
      <c r="M318" s="48"/>
      <c r="N318" s="49"/>
      <c r="O318" s="49"/>
      <c r="P318" s="49"/>
      <c r="Q318" s="49"/>
      <c r="R318" s="49"/>
      <c r="S318" s="49"/>
      <c r="T318" s="49"/>
      <c r="U318" s="49"/>
      <c r="V318" s="49"/>
      <c r="W318" s="49"/>
      <c r="X318" s="49"/>
      <c r="Y318" s="49"/>
      <c r="Z318" s="49"/>
      <c r="AA318" s="49"/>
      <c r="AB318" s="49"/>
      <c r="AC318" s="49"/>
      <c r="AD318" s="49"/>
      <c r="AE318" s="49"/>
      <c r="AF318" s="49"/>
      <c r="AG318" s="49"/>
      <c r="AH318" s="49"/>
      <c r="AI318" s="49"/>
      <c r="AJ318" s="49"/>
      <c r="AK318" s="49"/>
      <c r="AL318" s="49" t="s">
        <v>686</v>
      </c>
      <c r="AM318" s="49" t="s">
        <v>1069</v>
      </c>
    </row>
    <row r="319" spans="1:39" s="37" customFormat="1" ht="14" x14ac:dyDescent="0.2">
      <c r="A319" s="11"/>
      <c r="B319" s="12" t="s">
        <v>579</v>
      </c>
      <c r="C319" s="8" t="s">
        <v>446</v>
      </c>
      <c r="D319" s="13">
        <v>1</v>
      </c>
      <c r="E319" s="8" t="s">
        <v>48</v>
      </c>
      <c r="F319" s="3" t="s">
        <v>580</v>
      </c>
      <c r="G319" s="8" t="s">
        <v>80</v>
      </c>
      <c r="H319" s="8" t="s">
        <v>71</v>
      </c>
      <c r="I319" s="36"/>
      <c r="J319" s="36"/>
      <c r="K319" s="36"/>
      <c r="L319" s="36"/>
      <c r="M319" s="36"/>
      <c r="N319" s="36"/>
      <c r="O319" s="36"/>
      <c r="P319" s="36"/>
      <c r="Q319" s="36"/>
      <c r="R319" s="36"/>
      <c r="S319" s="36"/>
      <c r="T319" s="36"/>
      <c r="U319" s="36"/>
      <c r="V319" s="36"/>
      <c r="W319" s="36"/>
      <c r="X319" s="36"/>
      <c r="Y319" s="36"/>
      <c r="Z319" s="36"/>
      <c r="AA319" s="36"/>
      <c r="AB319" s="36"/>
      <c r="AC319" s="36"/>
      <c r="AD319" s="36"/>
      <c r="AE319" s="36"/>
      <c r="AF319" s="36"/>
      <c r="AG319" s="36"/>
      <c r="AH319" s="36"/>
      <c r="AI319" s="36"/>
      <c r="AJ319" s="36"/>
      <c r="AK319" s="36"/>
      <c r="AL319" s="13">
        <v>20250724</v>
      </c>
      <c r="AM319" s="13">
        <v>99991231</v>
      </c>
    </row>
    <row r="320" spans="1:39" s="20" customFormat="1" ht="14" x14ac:dyDescent="0.2">
      <c r="A320" s="7"/>
      <c r="B320" s="4" t="s">
        <v>810</v>
      </c>
      <c r="C320" s="1" t="s">
        <v>465</v>
      </c>
      <c r="D320" s="1" t="s">
        <v>134</v>
      </c>
      <c r="E320" s="1" t="s">
        <v>48</v>
      </c>
      <c r="F320" s="31">
        <v>26914</v>
      </c>
      <c r="G320" s="3" t="s">
        <v>334</v>
      </c>
      <c r="H320" s="3" t="s">
        <v>205</v>
      </c>
      <c r="I320" s="3"/>
      <c r="J320" s="3"/>
      <c r="K320" s="3"/>
      <c r="L320" s="3"/>
      <c r="M320" s="1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1" t="s">
        <v>794</v>
      </c>
      <c r="AM320" s="1" t="s">
        <v>108</v>
      </c>
    </row>
    <row r="321" spans="1:39" s="5" customFormat="1" ht="14" x14ac:dyDescent="0.2">
      <c r="A321" s="7"/>
      <c r="B321" s="4" t="s">
        <v>814</v>
      </c>
      <c r="C321" s="1" t="s">
        <v>446</v>
      </c>
      <c r="D321" s="1">
        <v>1</v>
      </c>
      <c r="E321" s="1" t="s">
        <v>48</v>
      </c>
      <c r="F321" s="3" t="s">
        <v>815</v>
      </c>
      <c r="G321" s="3" t="s">
        <v>56</v>
      </c>
      <c r="H321" s="3" t="s">
        <v>57</v>
      </c>
      <c r="I321" s="3" t="s">
        <v>276</v>
      </c>
      <c r="J321" s="3" t="s">
        <v>144</v>
      </c>
      <c r="K321" s="3" t="s">
        <v>51</v>
      </c>
      <c r="L321" s="3"/>
      <c r="M321" s="1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 t="s">
        <v>816</v>
      </c>
      <c r="AM321" s="3" t="s">
        <v>53</v>
      </c>
    </row>
    <row r="322" spans="1:39" s="5" customFormat="1" ht="14" x14ac:dyDescent="0.2">
      <c r="A322" s="7"/>
      <c r="B322" s="4" t="s">
        <v>817</v>
      </c>
      <c r="C322" s="1" t="s">
        <v>446</v>
      </c>
      <c r="D322" s="1">
        <v>1</v>
      </c>
      <c r="E322" s="1" t="s">
        <v>48</v>
      </c>
      <c r="F322" s="3" t="s">
        <v>818</v>
      </c>
      <c r="G322" s="3" t="s">
        <v>56</v>
      </c>
      <c r="H322" s="3" t="s">
        <v>57</v>
      </c>
      <c r="I322" s="3" t="s">
        <v>276</v>
      </c>
      <c r="J322" s="3" t="s">
        <v>144</v>
      </c>
      <c r="K322" s="3" t="s">
        <v>51</v>
      </c>
      <c r="L322" s="3"/>
      <c r="M322" s="1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 t="s">
        <v>820</v>
      </c>
      <c r="AM322" s="3" t="s">
        <v>53</v>
      </c>
    </row>
    <row r="323" spans="1:39" s="20" customFormat="1" ht="14" x14ac:dyDescent="0.2">
      <c r="A323" s="7"/>
      <c r="B323" s="16" t="s">
        <v>757</v>
      </c>
      <c r="C323" s="1" t="s">
        <v>446</v>
      </c>
      <c r="D323" s="1" t="s">
        <v>134</v>
      </c>
      <c r="E323" s="1" t="s">
        <v>135</v>
      </c>
      <c r="F323" s="3" t="s">
        <v>560</v>
      </c>
      <c r="G323" s="3" t="s">
        <v>334</v>
      </c>
      <c r="H323" s="3" t="s">
        <v>205</v>
      </c>
      <c r="I323" s="3"/>
      <c r="J323" s="3"/>
      <c r="K323" s="3"/>
      <c r="L323" s="3"/>
      <c r="M323" s="1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 t="s">
        <v>671</v>
      </c>
      <c r="AM323" s="3" t="s">
        <v>53</v>
      </c>
    </row>
    <row r="324" spans="1:39" s="5" customFormat="1" ht="14" x14ac:dyDescent="0.2">
      <c r="A324" s="7"/>
      <c r="B324" s="4" t="s">
        <v>826</v>
      </c>
      <c r="C324" s="1" t="s">
        <v>446</v>
      </c>
      <c r="D324" s="1" t="s">
        <v>134</v>
      </c>
      <c r="E324" s="1" t="s">
        <v>48</v>
      </c>
      <c r="F324" s="3" t="s">
        <v>136</v>
      </c>
      <c r="G324" s="3" t="s">
        <v>121</v>
      </c>
      <c r="H324" s="3" t="s">
        <v>72</v>
      </c>
      <c r="I324" s="3" t="s">
        <v>71</v>
      </c>
      <c r="J324" s="3"/>
      <c r="K324" s="3"/>
      <c r="L324" s="3"/>
      <c r="M324" s="1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 t="s">
        <v>827</v>
      </c>
      <c r="AM324" s="1" t="s">
        <v>868</v>
      </c>
    </row>
    <row r="325" spans="1:39" s="53" customFormat="1" ht="14" x14ac:dyDescent="0.2">
      <c r="A325" s="46"/>
      <c r="B325" s="52" t="s">
        <v>830</v>
      </c>
      <c r="C325" s="48" t="s">
        <v>446</v>
      </c>
      <c r="D325" s="48">
        <v>1</v>
      </c>
      <c r="E325" s="48" t="s">
        <v>48</v>
      </c>
      <c r="F325" s="49" t="s">
        <v>831</v>
      </c>
      <c r="G325" s="49" t="s">
        <v>80</v>
      </c>
      <c r="H325" s="49" t="s">
        <v>71</v>
      </c>
      <c r="I325" s="49"/>
      <c r="J325" s="49"/>
      <c r="K325" s="49"/>
      <c r="L325" s="49"/>
      <c r="M325" s="48"/>
      <c r="N325" s="49"/>
      <c r="O325" s="49"/>
      <c r="P325" s="49"/>
      <c r="Q325" s="49"/>
      <c r="R325" s="49"/>
      <c r="S325" s="49"/>
      <c r="T325" s="49"/>
      <c r="U325" s="49"/>
      <c r="V325" s="49"/>
      <c r="W325" s="49"/>
      <c r="X325" s="49"/>
      <c r="Y325" s="49"/>
      <c r="Z325" s="49"/>
      <c r="AA325" s="49"/>
      <c r="AB325" s="49"/>
      <c r="AC325" s="49"/>
      <c r="AD325" s="49"/>
      <c r="AE325" s="49"/>
      <c r="AF325" s="49"/>
      <c r="AG325" s="49"/>
      <c r="AH325" s="49"/>
      <c r="AI325" s="49"/>
      <c r="AJ325" s="49"/>
      <c r="AK325" s="49"/>
      <c r="AL325" s="49" t="s">
        <v>840</v>
      </c>
      <c r="AM325" s="49">
        <v>99991231</v>
      </c>
    </row>
    <row r="326" spans="1:39" s="5" customFormat="1" ht="14" x14ac:dyDescent="0.2">
      <c r="A326" s="7"/>
      <c r="B326" s="4" t="s">
        <v>833</v>
      </c>
      <c r="C326" s="1" t="s">
        <v>446</v>
      </c>
      <c r="D326" s="1">
        <v>1</v>
      </c>
      <c r="E326" s="1" t="s">
        <v>48</v>
      </c>
      <c r="F326" s="3" t="s">
        <v>815</v>
      </c>
      <c r="G326" s="3" t="s">
        <v>56</v>
      </c>
      <c r="H326" s="3" t="s">
        <v>57</v>
      </c>
      <c r="I326" s="3" t="s">
        <v>276</v>
      </c>
      <c r="J326" s="3" t="s">
        <v>144</v>
      </c>
      <c r="K326" s="3" t="s">
        <v>51</v>
      </c>
      <c r="L326" s="3"/>
      <c r="M326" s="1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 t="s">
        <v>816</v>
      </c>
      <c r="AM326" s="3" t="s">
        <v>948</v>
      </c>
    </row>
    <row r="327" spans="1:39" s="5" customFormat="1" ht="14" x14ac:dyDescent="0.2">
      <c r="A327" s="7"/>
      <c r="B327" s="4" t="s">
        <v>841</v>
      </c>
      <c r="C327" s="1" t="s">
        <v>465</v>
      </c>
      <c r="D327" s="1">
        <v>1</v>
      </c>
      <c r="E327" s="1" t="s">
        <v>48</v>
      </c>
      <c r="F327" s="3" t="s">
        <v>208</v>
      </c>
      <c r="G327" s="3" t="s">
        <v>205</v>
      </c>
      <c r="H327" s="3" t="s">
        <v>334</v>
      </c>
      <c r="I327" s="3" t="s">
        <v>434</v>
      </c>
      <c r="J327" s="3" t="s">
        <v>373</v>
      </c>
      <c r="K327" s="3"/>
      <c r="L327" s="3"/>
      <c r="M327" s="1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 t="s">
        <v>842</v>
      </c>
      <c r="AM327" s="3" t="s">
        <v>53</v>
      </c>
    </row>
    <row r="328" spans="1:39" s="5" customFormat="1" ht="14" x14ac:dyDescent="0.2">
      <c r="A328" s="7"/>
      <c r="B328" s="4" t="s">
        <v>844</v>
      </c>
      <c r="C328" s="1" t="s">
        <v>465</v>
      </c>
      <c r="D328" s="1" t="s">
        <v>101</v>
      </c>
      <c r="E328" s="1" t="s">
        <v>48</v>
      </c>
      <c r="F328" s="3" t="s">
        <v>477</v>
      </c>
      <c r="G328" s="3" t="s">
        <v>205</v>
      </c>
      <c r="H328" s="3" t="s">
        <v>334</v>
      </c>
      <c r="I328" s="3" t="s">
        <v>434</v>
      </c>
      <c r="J328" s="3" t="s">
        <v>373</v>
      </c>
      <c r="K328" s="3"/>
      <c r="L328" s="3"/>
      <c r="M328" s="1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 t="s">
        <v>845</v>
      </c>
      <c r="AM328" s="3" t="s">
        <v>53</v>
      </c>
    </row>
    <row r="329" spans="1:39" s="5" customFormat="1" ht="14" x14ac:dyDescent="0.2">
      <c r="A329" s="7"/>
      <c r="B329" s="4" t="s">
        <v>847</v>
      </c>
      <c r="C329" s="1" t="s">
        <v>465</v>
      </c>
      <c r="D329" s="1">
        <v>1</v>
      </c>
      <c r="E329" s="1" t="s">
        <v>48</v>
      </c>
      <c r="F329" s="3" t="s">
        <v>848</v>
      </c>
      <c r="G329" s="3" t="s">
        <v>205</v>
      </c>
      <c r="H329" s="3" t="s">
        <v>334</v>
      </c>
      <c r="I329" s="3" t="s">
        <v>434</v>
      </c>
      <c r="J329" s="3" t="s">
        <v>373</v>
      </c>
      <c r="K329" s="3"/>
      <c r="L329" s="3"/>
      <c r="M329" s="1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 t="s">
        <v>849</v>
      </c>
      <c r="AM329" s="3" t="s">
        <v>53</v>
      </c>
    </row>
    <row r="330" spans="1:39" s="5" customFormat="1" ht="14" x14ac:dyDescent="0.2">
      <c r="A330" s="7"/>
      <c r="B330" s="4" t="s">
        <v>850</v>
      </c>
      <c r="C330" s="1" t="s">
        <v>465</v>
      </c>
      <c r="D330" s="1">
        <v>1</v>
      </c>
      <c r="E330" s="1" t="s">
        <v>48</v>
      </c>
      <c r="F330" s="3" t="s">
        <v>848</v>
      </c>
      <c r="G330" s="3" t="s">
        <v>205</v>
      </c>
      <c r="H330" s="3" t="s">
        <v>334</v>
      </c>
      <c r="I330" s="3" t="s">
        <v>434</v>
      </c>
      <c r="J330" s="3" t="s">
        <v>373</v>
      </c>
      <c r="K330" s="3"/>
      <c r="L330" s="3"/>
      <c r="M330" s="1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 t="s">
        <v>851</v>
      </c>
      <c r="AM330" s="3" t="s">
        <v>53</v>
      </c>
    </row>
    <row r="331" spans="1:39" s="5" customFormat="1" ht="14" x14ac:dyDescent="0.2">
      <c r="A331" s="7"/>
      <c r="B331" s="4" t="s">
        <v>860</v>
      </c>
      <c r="C331" s="1" t="s">
        <v>465</v>
      </c>
      <c r="D331" s="1" t="s">
        <v>134</v>
      </c>
      <c r="E331" s="1" t="s">
        <v>48</v>
      </c>
      <c r="F331" s="3" t="s">
        <v>136</v>
      </c>
      <c r="G331" s="3" t="s">
        <v>121</v>
      </c>
      <c r="H331" s="3" t="s">
        <v>72</v>
      </c>
      <c r="I331" s="3" t="s">
        <v>71</v>
      </c>
      <c r="J331" s="3"/>
      <c r="K331" s="3"/>
      <c r="L331" s="3"/>
      <c r="M331" s="1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 t="s">
        <v>861</v>
      </c>
      <c r="AM331" s="1" t="s">
        <v>53</v>
      </c>
    </row>
    <row r="332" spans="1:39" s="5" customFormat="1" ht="14" x14ac:dyDescent="0.2">
      <c r="A332" s="7"/>
      <c r="B332" s="4" t="s">
        <v>866</v>
      </c>
      <c r="C332" s="1" t="s">
        <v>465</v>
      </c>
      <c r="D332" s="1">
        <v>1</v>
      </c>
      <c r="E332" s="1" t="s">
        <v>48</v>
      </c>
      <c r="F332" s="3" t="s">
        <v>867</v>
      </c>
      <c r="G332" s="3" t="s">
        <v>205</v>
      </c>
      <c r="H332" s="3" t="s">
        <v>334</v>
      </c>
      <c r="I332" s="3" t="s">
        <v>434</v>
      </c>
      <c r="J332" s="3" t="s">
        <v>373</v>
      </c>
      <c r="K332" s="3"/>
      <c r="L332" s="3"/>
      <c r="M332" s="1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 t="s">
        <v>819</v>
      </c>
      <c r="AM332" s="3" t="s">
        <v>53</v>
      </c>
    </row>
    <row r="333" spans="1:39" s="5" customFormat="1" ht="14" x14ac:dyDescent="0.2">
      <c r="A333" s="7"/>
      <c r="B333" s="4" t="s">
        <v>871</v>
      </c>
      <c r="C333" s="1" t="s">
        <v>446</v>
      </c>
      <c r="D333" s="1" t="s">
        <v>134</v>
      </c>
      <c r="E333" s="1" t="s">
        <v>48</v>
      </c>
      <c r="F333" s="3" t="s">
        <v>136</v>
      </c>
      <c r="G333" s="3" t="s">
        <v>121</v>
      </c>
      <c r="H333" s="3" t="s">
        <v>72</v>
      </c>
      <c r="I333" s="3" t="s">
        <v>71</v>
      </c>
      <c r="J333" s="3"/>
      <c r="K333" s="3"/>
      <c r="L333" s="3"/>
      <c r="M333" s="1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 t="s">
        <v>872</v>
      </c>
      <c r="AM333" s="1" t="s">
        <v>53</v>
      </c>
    </row>
    <row r="334" spans="1:39" s="5" customFormat="1" ht="14" x14ac:dyDescent="0.2">
      <c r="A334" s="7"/>
      <c r="B334" s="4" t="s">
        <v>881</v>
      </c>
      <c r="C334" s="1" t="s">
        <v>465</v>
      </c>
      <c r="D334" s="1">
        <v>1</v>
      </c>
      <c r="E334" s="1" t="s">
        <v>48</v>
      </c>
      <c r="F334" s="3" t="s">
        <v>774</v>
      </c>
      <c r="G334" s="3" t="s">
        <v>205</v>
      </c>
      <c r="H334" s="3" t="s">
        <v>334</v>
      </c>
      <c r="I334" s="3" t="s">
        <v>434</v>
      </c>
      <c r="J334" s="3" t="s">
        <v>373</v>
      </c>
      <c r="K334" s="3"/>
      <c r="L334" s="3"/>
      <c r="M334" s="1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 t="s">
        <v>882</v>
      </c>
      <c r="AM334" s="3" t="s">
        <v>108</v>
      </c>
    </row>
    <row r="335" spans="1:39" s="20" customFormat="1" ht="14" x14ac:dyDescent="0.2">
      <c r="A335" s="2"/>
      <c r="B335" s="12" t="s">
        <v>911</v>
      </c>
      <c r="C335" s="8" t="s">
        <v>446</v>
      </c>
      <c r="D335" s="13">
        <v>3</v>
      </c>
      <c r="E335" s="8" t="s">
        <v>48</v>
      </c>
      <c r="F335" s="3" t="s">
        <v>527</v>
      </c>
      <c r="G335" s="8" t="s">
        <v>144</v>
      </c>
      <c r="H335" s="8" t="s">
        <v>51</v>
      </c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  <c r="AA335" s="8"/>
      <c r="AB335" s="8"/>
      <c r="AC335" s="8"/>
      <c r="AD335" s="8"/>
      <c r="AE335" s="8"/>
      <c r="AF335" s="8"/>
      <c r="AG335" s="8"/>
      <c r="AH335" s="8"/>
      <c r="AI335" s="8"/>
      <c r="AJ335" s="8"/>
      <c r="AK335" s="8"/>
      <c r="AL335" s="13">
        <v>20260309</v>
      </c>
      <c r="AM335" s="8" t="s">
        <v>53</v>
      </c>
    </row>
    <row r="336" spans="1:39" s="20" customFormat="1" ht="14" x14ac:dyDescent="0.2">
      <c r="A336" s="2"/>
      <c r="B336" s="12" t="s">
        <v>912</v>
      </c>
      <c r="C336" s="8" t="s">
        <v>446</v>
      </c>
      <c r="D336" s="13">
        <v>1</v>
      </c>
      <c r="E336" s="8" t="s">
        <v>48</v>
      </c>
      <c r="F336" s="3" t="s">
        <v>913</v>
      </c>
      <c r="G336" s="8" t="s">
        <v>144</v>
      </c>
      <c r="H336" s="8" t="s">
        <v>51</v>
      </c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  <c r="AA336" s="8"/>
      <c r="AB336" s="8"/>
      <c r="AC336" s="8"/>
      <c r="AD336" s="8"/>
      <c r="AE336" s="8"/>
      <c r="AF336" s="8"/>
      <c r="AG336" s="8"/>
      <c r="AH336" s="8"/>
      <c r="AI336" s="8"/>
      <c r="AJ336" s="8"/>
      <c r="AK336" s="8"/>
      <c r="AL336" s="13">
        <v>20260316</v>
      </c>
      <c r="AM336" s="8" t="s">
        <v>53</v>
      </c>
    </row>
    <row r="337" spans="1:53" s="5" customFormat="1" ht="14" x14ac:dyDescent="0.2">
      <c r="A337" s="7"/>
      <c r="B337" s="4" t="s">
        <v>918</v>
      </c>
      <c r="C337" s="1" t="s">
        <v>465</v>
      </c>
      <c r="D337" s="1">
        <v>1</v>
      </c>
      <c r="E337" s="1" t="s">
        <v>48</v>
      </c>
      <c r="F337" s="3" t="s">
        <v>848</v>
      </c>
      <c r="G337" s="3" t="s">
        <v>205</v>
      </c>
      <c r="H337" s="3" t="s">
        <v>334</v>
      </c>
      <c r="I337" s="3" t="s">
        <v>434</v>
      </c>
      <c r="J337" s="3" t="s">
        <v>373</v>
      </c>
      <c r="K337" s="3"/>
      <c r="L337" s="3"/>
      <c r="M337" s="1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 t="s">
        <v>919</v>
      </c>
      <c r="AM337" s="3" t="s">
        <v>1017</v>
      </c>
    </row>
    <row r="338" spans="1:53" s="26" customFormat="1" ht="14" x14ac:dyDescent="0.2">
      <c r="A338" s="7"/>
      <c r="B338" s="4" t="s">
        <v>921</v>
      </c>
      <c r="C338" s="1" t="s">
        <v>465</v>
      </c>
      <c r="D338" s="18" t="s">
        <v>98</v>
      </c>
      <c r="E338" s="18" t="s">
        <v>48</v>
      </c>
      <c r="F338" s="3" t="s">
        <v>570</v>
      </c>
      <c r="G338" s="19" t="s">
        <v>80</v>
      </c>
      <c r="H338" s="19" t="s">
        <v>71</v>
      </c>
      <c r="I338" s="19"/>
      <c r="J338" s="19"/>
      <c r="K338" s="19"/>
      <c r="L338" s="19"/>
      <c r="M338" s="18"/>
      <c r="N338" s="19"/>
      <c r="O338" s="19"/>
      <c r="P338" s="19"/>
      <c r="Q338" s="19"/>
      <c r="R338" s="19"/>
      <c r="S338" s="19"/>
      <c r="T338" s="19"/>
      <c r="U338" s="19"/>
      <c r="V338" s="19"/>
      <c r="W338" s="19"/>
      <c r="X338" s="19"/>
      <c r="Y338" s="19"/>
      <c r="Z338" s="19"/>
      <c r="AA338" s="19"/>
      <c r="AB338" s="19"/>
      <c r="AC338" s="19"/>
      <c r="AD338" s="19"/>
      <c r="AE338" s="19"/>
      <c r="AF338" s="19"/>
      <c r="AG338" s="19"/>
      <c r="AH338" s="19"/>
      <c r="AI338" s="19"/>
      <c r="AJ338" s="19"/>
      <c r="AK338" s="19"/>
      <c r="AL338" s="1" t="s">
        <v>922</v>
      </c>
      <c r="AM338" s="19" t="s">
        <v>53</v>
      </c>
      <c r="AN338" s="20"/>
      <c r="AO338" s="20"/>
      <c r="AP338" s="20"/>
      <c r="AQ338" s="20"/>
      <c r="AR338" s="20"/>
      <c r="AS338" s="20"/>
      <c r="AT338" s="20"/>
      <c r="AU338" s="20"/>
      <c r="AV338" s="20"/>
      <c r="AW338" s="20"/>
      <c r="AX338" s="20"/>
      <c r="AY338" s="20"/>
      <c r="AZ338" s="20"/>
      <c r="BA338" s="20"/>
    </row>
    <row r="339" spans="1:53" s="26" customFormat="1" ht="14" x14ac:dyDescent="0.2">
      <c r="A339" s="7"/>
      <c r="B339" s="4" t="s">
        <v>923</v>
      </c>
      <c r="C339" s="1" t="s">
        <v>465</v>
      </c>
      <c r="D339" s="18" t="s">
        <v>98</v>
      </c>
      <c r="E339" s="18" t="s">
        <v>48</v>
      </c>
      <c r="F339" s="3" t="s">
        <v>831</v>
      </c>
      <c r="G339" s="19" t="s">
        <v>80</v>
      </c>
      <c r="H339" s="19" t="s">
        <v>71</v>
      </c>
      <c r="I339" s="19"/>
      <c r="J339" s="19"/>
      <c r="K339" s="19"/>
      <c r="L339" s="19"/>
      <c r="M339" s="18"/>
      <c r="N339" s="19"/>
      <c r="O339" s="19"/>
      <c r="P339" s="19"/>
      <c r="Q339" s="19"/>
      <c r="R339" s="19"/>
      <c r="S339" s="19"/>
      <c r="T339" s="19"/>
      <c r="U339" s="19"/>
      <c r="V339" s="19"/>
      <c r="W339" s="19"/>
      <c r="X339" s="19"/>
      <c r="Y339" s="19"/>
      <c r="Z339" s="19"/>
      <c r="AA339" s="19"/>
      <c r="AB339" s="19"/>
      <c r="AC339" s="19"/>
      <c r="AD339" s="19"/>
      <c r="AE339" s="19"/>
      <c r="AF339" s="19"/>
      <c r="AG339" s="19"/>
      <c r="AH339" s="19"/>
      <c r="AI339" s="19"/>
      <c r="AJ339" s="19"/>
      <c r="AK339" s="19"/>
      <c r="AL339" s="1" t="s">
        <v>924</v>
      </c>
      <c r="AM339" s="19" t="s">
        <v>53</v>
      </c>
      <c r="AN339" s="20"/>
      <c r="AO339" s="20"/>
      <c r="AP339" s="20"/>
      <c r="AQ339" s="20"/>
      <c r="AR339" s="20"/>
      <c r="AS339" s="20"/>
      <c r="AT339" s="20"/>
      <c r="AU339" s="20"/>
      <c r="AV339" s="20"/>
      <c r="AW339" s="20"/>
      <c r="AX339" s="20"/>
      <c r="AY339" s="20"/>
      <c r="AZ339" s="20"/>
      <c r="BA339" s="20"/>
    </row>
    <row r="340" spans="1:53" s="5" customFormat="1" ht="14" x14ac:dyDescent="0.2">
      <c r="A340" s="7"/>
      <c r="B340" s="4" t="s">
        <v>925</v>
      </c>
      <c r="C340" s="1" t="s">
        <v>446</v>
      </c>
      <c r="D340" s="1">
        <v>1</v>
      </c>
      <c r="E340" s="1" t="s">
        <v>48</v>
      </c>
      <c r="F340" s="3" t="s">
        <v>601</v>
      </c>
      <c r="G340" s="3" t="s">
        <v>144</v>
      </c>
      <c r="H340" s="3" t="s">
        <v>51</v>
      </c>
      <c r="I340" s="3"/>
      <c r="J340" s="3"/>
      <c r="K340" s="3"/>
      <c r="L340" s="3"/>
      <c r="M340" s="1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 t="s">
        <v>926</v>
      </c>
      <c r="AM340" s="3">
        <v>99991231</v>
      </c>
    </row>
    <row r="341" spans="1:53" s="5" customFormat="1" ht="14" x14ac:dyDescent="0.2">
      <c r="A341" s="11"/>
      <c r="B341" s="4" t="s">
        <v>927</v>
      </c>
      <c r="C341" s="1" t="s">
        <v>446</v>
      </c>
      <c r="D341" s="1" t="s">
        <v>101</v>
      </c>
      <c r="E341" s="1" t="s">
        <v>48</v>
      </c>
      <c r="F341" s="3" t="s">
        <v>928</v>
      </c>
      <c r="G341" s="3" t="s">
        <v>56</v>
      </c>
      <c r="H341" s="3" t="s">
        <v>57</v>
      </c>
      <c r="I341" s="3" t="s">
        <v>276</v>
      </c>
      <c r="J341" s="3" t="s">
        <v>144</v>
      </c>
      <c r="K341" s="3" t="s">
        <v>51</v>
      </c>
      <c r="L341" s="3"/>
      <c r="M341" s="1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 t="s">
        <v>922</v>
      </c>
      <c r="AM341" s="3" t="s">
        <v>53</v>
      </c>
    </row>
    <row r="342" spans="1:53" s="5" customFormat="1" ht="14" x14ac:dyDescent="0.2">
      <c r="A342" s="7"/>
      <c r="B342" s="4" t="s">
        <v>929</v>
      </c>
      <c r="C342" s="1" t="s">
        <v>446</v>
      </c>
      <c r="D342" s="1">
        <v>1</v>
      </c>
      <c r="E342" s="3" t="s">
        <v>48</v>
      </c>
      <c r="F342" s="3" t="s">
        <v>930</v>
      </c>
      <c r="G342" s="3" t="s">
        <v>121</v>
      </c>
      <c r="H342" s="3" t="s">
        <v>72</v>
      </c>
      <c r="I342" s="3" t="s">
        <v>71</v>
      </c>
      <c r="J342" s="3"/>
      <c r="K342" s="3"/>
      <c r="L342" s="3"/>
      <c r="M342" s="1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 t="s">
        <v>931</v>
      </c>
      <c r="AM342" s="3" t="s">
        <v>53</v>
      </c>
    </row>
    <row r="343" spans="1:53" s="5" customFormat="1" ht="14" x14ac:dyDescent="0.2">
      <c r="A343" s="7"/>
      <c r="B343" s="4" t="s">
        <v>546</v>
      </c>
      <c r="C343" s="1" t="s">
        <v>446</v>
      </c>
      <c r="D343" s="1" t="s">
        <v>101</v>
      </c>
      <c r="E343" s="1" t="s">
        <v>48</v>
      </c>
      <c r="F343" s="3" t="s">
        <v>547</v>
      </c>
      <c r="G343" s="3" t="s">
        <v>56</v>
      </c>
      <c r="H343" s="3" t="s">
        <v>57</v>
      </c>
      <c r="I343" s="3" t="s">
        <v>276</v>
      </c>
      <c r="J343" s="3" t="s">
        <v>144</v>
      </c>
      <c r="K343" s="3" t="s">
        <v>51</v>
      </c>
      <c r="L343" s="3"/>
      <c r="M343" s="1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 t="s">
        <v>948</v>
      </c>
      <c r="AM343" s="3" t="s">
        <v>53</v>
      </c>
    </row>
    <row r="344" spans="1:53" s="5" customFormat="1" ht="14" x14ac:dyDescent="0.2">
      <c r="A344" s="7"/>
      <c r="B344" s="4" t="s">
        <v>959</v>
      </c>
      <c r="C344" s="1" t="s">
        <v>465</v>
      </c>
      <c r="D344" s="1">
        <v>1</v>
      </c>
      <c r="E344" s="1" t="s">
        <v>48</v>
      </c>
      <c r="F344" s="3" t="s">
        <v>960</v>
      </c>
      <c r="G344" s="3" t="s">
        <v>205</v>
      </c>
      <c r="H344" s="3" t="s">
        <v>334</v>
      </c>
      <c r="I344" s="3" t="s">
        <v>434</v>
      </c>
      <c r="J344" s="3" t="s">
        <v>373</v>
      </c>
      <c r="K344" s="3"/>
      <c r="L344" s="3"/>
      <c r="M344" s="1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 t="s">
        <v>961</v>
      </c>
      <c r="AM344" s="3" t="s">
        <v>53</v>
      </c>
    </row>
    <row r="345" spans="1:53" s="20" customFormat="1" ht="14" x14ac:dyDescent="0.2">
      <c r="A345" s="11"/>
      <c r="B345" s="12" t="s">
        <v>962</v>
      </c>
      <c r="C345" s="8" t="s">
        <v>446</v>
      </c>
      <c r="D345" s="13">
        <v>1</v>
      </c>
      <c r="E345" s="8" t="s">
        <v>48</v>
      </c>
      <c r="F345" s="3" t="s">
        <v>913</v>
      </c>
      <c r="G345" s="8" t="s">
        <v>144</v>
      </c>
      <c r="H345" s="8" t="s">
        <v>51</v>
      </c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  <c r="Z345" s="8"/>
      <c r="AA345" s="8"/>
      <c r="AB345" s="8"/>
      <c r="AC345" s="8"/>
      <c r="AD345" s="8"/>
      <c r="AE345" s="8"/>
      <c r="AF345" s="8"/>
      <c r="AG345" s="8"/>
      <c r="AH345" s="8"/>
      <c r="AI345" s="8"/>
      <c r="AJ345" s="8"/>
      <c r="AK345" s="8"/>
      <c r="AL345" s="13">
        <v>20260511</v>
      </c>
      <c r="AM345" s="8" t="s">
        <v>53</v>
      </c>
    </row>
    <row r="346" spans="1:53" s="5" customFormat="1" ht="14" x14ac:dyDescent="0.2">
      <c r="A346" s="2"/>
      <c r="B346" s="4" t="s">
        <v>968</v>
      </c>
      <c r="C346" s="1" t="s">
        <v>446</v>
      </c>
      <c r="D346" s="1" t="s">
        <v>98</v>
      </c>
      <c r="E346" s="1" t="s">
        <v>48</v>
      </c>
      <c r="F346" s="3" t="s">
        <v>969</v>
      </c>
      <c r="G346" s="1" t="s">
        <v>56</v>
      </c>
      <c r="H346" s="1" t="s">
        <v>57</v>
      </c>
      <c r="I346" s="1" t="s">
        <v>276</v>
      </c>
      <c r="J346" s="1" t="s">
        <v>144</v>
      </c>
      <c r="K346" s="1" t="s">
        <v>51</v>
      </c>
      <c r="L346" s="3"/>
      <c r="M346" s="1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19" t="s">
        <v>970</v>
      </c>
      <c r="AM346" s="19" t="s">
        <v>53</v>
      </c>
    </row>
    <row r="347" spans="1:53" s="20" customFormat="1" ht="14" x14ac:dyDescent="0.2">
      <c r="A347" s="7"/>
      <c r="B347" s="16" t="s">
        <v>973</v>
      </c>
      <c r="C347" s="1" t="s">
        <v>446</v>
      </c>
      <c r="D347" s="1" t="s">
        <v>134</v>
      </c>
      <c r="E347" s="1" t="s">
        <v>135</v>
      </c>
      <c r="F347" s="3" t="s">
        <v>553</v>
      </c>
      <c r="G347" s="3" t="s">
        <v>334</v>
      </c>
      <c r="H347" s="3" t="s">
        <v>205</v>
      </c>
      <c r="I347" s="3"/>
      <c r="J347" s="3"/>
      <c r="K347" s="3"/>
      <c r="L347" s="3"/>
      <c r="M347" s="1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 t="s">
        <v>974</v>
      </c>
      <c r="AM347" s="3" t="s">
        <v>53</v>
      </c>
    </row>
    <row r="348" spans="1:53" s="5" customFormat="1" ht="14" x14ac:dyDescent="0.2">
      <c r="A348" s="7"/>
      <c r="B348" s="4" t="s">
        <v>918</v>
      </c>
      <c r="C348" s="1" t="s">
        <v>446</v>
      </c>
      <c r="D348" s="1" t="s">
        <v>101</v>
      </c>
      <c r="E348" s="1" t="s">
        <v>48</v>
      </c>
      <c r="F348" s="3" t="s">
        <v>848</v>
      </c>
      <c r="G348" s="3" t="s">
        <v>56</v>
      </c>
      <c r="H348" s="3" t="s">
        <v>57</v>
      </c>
      <c r="I348" s="3" t="s">
        <v>276</v>
      </c>
      <c r="J348" s="3" t="s">
        <v>144</v>
      </c>
      <c r="K348" s="3" t="s">
        <v>51</v>
      </c>
      <c r="L348" s="3"/>
      <c r="M348" s="1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 t="s">
        <v>948</v>
      </c>
      <c r="AM348" s="1" t="s">
        <v>53</v>
      </c>
    </row>
    <row r="349" spans="1:53" s="20" customFormat="1" ht="14" x14ac:dyDescent="0.2">
      <c r="A349" s="7"/>
      <c r="B349" s="16" t="s">
        <v>981</v>
      </c>
      <c r="C349" s="1" t="s">
        <v>446</v>
      </c>
      <c r="D349" s="1" t="s">
        <v>134</v>
      </c>
      <c r="E349" s="1" t="s">
        <v>135</v>
      </c>
      <c r="F349" s="3" t="s">
        <v>982</v>
      </c>
      <c r="G349" s="3" t="s">
        <v>334</v>
      </c>
      <c r="H349" s="3" t="s">
        <v>205</v>
      </c>
      <c r="I349" s="3"/>
      <c r="J349" s="3"/>
      <c r="K349" s="3"/>
      <c r="L349" s="3"/>
      <c r="M349" s="1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 t="s">
        <v>983</v>
      </c>
      <c r="AM349" s="3" t="s">
        <v>53</v>
      </c>
    </row>
    <row r="350" spans="1:53" s="5" customFormat="1" ht="14" x14ac:dyDescent="0.2">
      <c r="A350" s="7"/>
      <c r="B350" s="4" t="s">
        <v>1010</v>
      </c>
      <c r="C350" s="1" t="s">
        <v>465</v>
      </c>
      <c r="D350" s="1">
        <v>1</v>
      </c>
      <c r="E350" s="1" t="s">
        <v>48</v>
      </c>
      <c r="F350" s="3" t="s">
        <v>867</v>
      </c>
      <c r="G350" s="3" t="s">
        <v>205</v>
      </c>
      <c r="H350" s="3" t="s">
        <v>334</v>
      </c>
      <c r="I350" s="3" t="s">
        <v>434</v>
      </c>
      <c r="J350" s="3" t="s">
        <v>373</v>
      </c>
      <c r="K350" s="3"/>
      <c r="L350" s="3"/>
      <c r="M350" s="1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 t="s">
        <v>1011</v>
      </c>
      <c r="AM350" s="3" t="s">
        <v>53</v>
      </c>
    </row>
    <row r="351" spans="1:53" s="20" customFormat="1" ht="14" x14ac:dyDescent="0.2">
      <c r="A351" s="7"/>
      <c r="B351" s="16" t="s">
        <v>1012</v>
      </c>
      <c r="C351" s="1" t="s">
        <v>465</v>
      </c>
      <c r="D351" s="1" t="s">
        <v>134</v>
      </c>
      <c r="E351" s="1" t="s">
        <v>135</v>
      </c>
      <c r="F351" s="3" t="s">
        <v>982</v>
      </c>
      <c r="G351" s="3" t="s">
        <v>334</v>
      </c>
      <c r="H351" s="3" t="s">
        <v>205</v>
      </c>
      <c r="I351" s="3"/>
      <c r="J351" s="3"/>
      <c r="K351" s="3"/>
      <c r="L351" s="3"/>
      <c r="M351" s="1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 t="s">
        <v>1013</v>
      </c>
      <c r="AM351" s="3" t="s">
        <v>1013</v>
      </c>
    </row>
    <row r="352" spans="1:53" s="33" customFormat="1" ht="14" x14ac:dyDescent="0.2">
      <c r="A352" s="7"/>
      <c r="B352" s="4" t="s">
        <v>1018</v>
      </c>
      <c r="C352" s="1" t="s">
        <v>446</v>
      </c>
      <c r="D352" s="1">
        <v>1</v>
      </c>
      <c r="E352" s="1" t="s">
        <v>48</v>
      </c>
      <c r="F352" s="3" t="s">
        <v>1019</v>
      </c>
      <c r="G352" s="1" t="s">
        <v>56</v>
      </c>
      <c r="H352" s="1" t="s">
        <v>57</v>
      </c>
      <c r="I352" s="1" t="s">
        <v>276</v>
      </c>
      <c r="J352" s="1" t="s">
        <v>144</v>
      </c>
      <c r="K352" s="1" t="s">
        <v>51</v>
      </c>
      <c r="L352" s="3"/>
      <c r="M352" s="1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 t="s">
        <v>994</v>
      </c>
      <c r="AM352" s="1" t="s">
        <v>53</v>
      </c>
      <c r="AN352" s="20"/>
      <c r="AO352" s="20"/>
      <c r="AP352" s="20"/>
      <c r="AQ352" s="20"/>
      <c r="AR352" s="20"/>
      <c r="AS352" s="20"/>
      <c r="AT352" s="20"/>
      <c r="AU352" s="20"/>
      <c r="AV352" s="20"/>
      <c r="AW352" s="20"/>
      <c r="AX352" s="20"/>
      <c r="AY352" s="20"/>
      <c r="AZ352" s="20"/>
      <c r="BA352" s="20"/>
    </row>
    <row r="353" spans="1:53" s="25" customFormat="1" ht="14" x14ac:dyDescent="0.2">
      <c r="A353" s="7"/>
      <c r="B353" s="4" t="s">
        <v>1037</v>
      </c>
      <c r="C353" s="1" t="s">
        <v>446</v>
      </c>
      <c r="D353" s="1">
        <v>1</v>
      </c>
      <c r="E353" s="1" t="s">
        <v>48</v>
      </c>
      <c r="F353" s="1" t="s">
        <v>1038</v>
      </c>
      <c r="G353" s="3" t="s">
        <v>144</v>
      </c>
      <c r="H353" s="3" t="s">
        <v>51</v>
      </c>
      <c r="I353" s="3"/>
      <c r="J353" s="3"/>
      <c r="K353" s="3"/>
      <c r="L353" s="3"/>
      <c r="M353" s="3"/>
      <c r="N353" s="1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1" t="s">
        <v>985</v>
      </c>
      <c r="AM353" s="1" t="s">
        <v>108</v>
      </c>
      <c r="AN353" s="5"/>
      <c r="AO353" s="5"/>
      <c r="AP353" s="5"/>
      <c r="AQ353" s="5"/>
      <c r="AR353" s="5"/>
      <c r="AS353" s="5"/>
      <c r="AT353" s="5"/>
      <c r="AU353" s="5"/>
      <c r="AV353" s="5"/>
      <c r="AW353" s="5"/>
      <c r="AX353" s="5"/>
      <c r="AY353" s="5"/>
      <c r="AZ353" s="5"/>
      <c r="BA353" s="5"/>
    </row>
    <row r="354" spans="1:53" s="25" customFormat="1" ht="14" x14ac:dyDescent="0.2">
      <c r="A354" s="7"/>
      <c r="B354" s="4" t="s">
        <v>1039</v>
      </c>
      <c r="C354" s="1" t="s">
        <v>446</v>
      </c>
      <c r="D354" s="1">
        <v>1</v>
      </c>
      <c r="E354" s="1" t="s">
        <v>48</v>
      </c>
      <c r="F354" s="1" t="s">
        <v>553</v>
      </c>
      <c r="G354" s="3" t="s">
        <v>144</v>
      </c>
      <c r="H354" s="3" t="s">
        <v>51</v>
      </c>
      <c r="I354" s="3"/>
      <c r="J354" s="3"/>
      <c r="K354" s="3"/>
      <c r="L354" s="3"/>
      <c r="M354" s="3"/>
      <c r="N354" s="1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1" t="s">
        <v>1040</v>
      </c>
      <c r="AM354" s="1" t="s">
        <v>108</v>
      </c>
      <c r="AN354" s="5"/>
      <c r="AO354" s="5"/>
      <c r="AP354" s="5"/>
      <c r="AQ354" s="5"/>
      <c r="AR354" s="5"/>
      <c r="AS354" s="5"/>
      <c r="AT354" s="5"/>
      <c r="AU354" s="5"/>
      <c r="AV354" s="5"/>
      <c r="AW354" s="5"/>
      <c r="AX354" s="5"/>
      <c r="AY354" s="5"/>
      <c r="AZ354" s="5"/>
      <c r="BA354" s="5"/>
    </row>
    <row r="355" spans="1:53" s="25" customFormat="1" ht="14" x14ac:dyDescent="0.2">
      <c r="A355" s="7"/>
      <c r="B355" s="4" t="s">
        <v>1041</v>
      </c>
      <c r="C355" s="1" t="s">
        <v>446</v>
      </c>
      <c r="D355" s="1">
        <v>1</v>
      </c>
      <c r="E355" s="1" t="s">
        <v>48</v>
      </c>
      <c r="F355" s="1" t="s">
        <v>553</v>
      </c>
      <c r="G355" s="3" t="s">
        <v>144</v>
      </c>
      <c r="H355" s="3" t="s">
        <v>51</v>
      </c>
      <c r="I355" s="3"/>
      <c r="J355" s="3"/>
      <c r="K355" s="3"/>
      <c r="L355" s="3"/>
      <c r="M355" s="3"/>
      <c r="N355" s="1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1" t="s">
        <v>1016</v>
      </c>
      <c r="AM355" s="1" t="s">
        <v>108</v>
      </c>
      <c r="AN355" s="5"/>
      <c r="AO355" s="5"/>
      <c r="AP355" s="5"/>
      <c r="AQ355" s="5"/>
      <c r="AR355" s="5"/>
      <c r="AS355" s="5"/>
      <c r="AT355" s="5"/>
      <c r="AU355" s="5"/>
      <c r="AV355" s="5"/>
      <c r="AW355" s="5"/>
      <c r="AX355" s="5"/>
      <c r="AY355" s="5"/>
      <c r="AZ355" s="5"/>
      <c r="BA355" s="5"/>
    </row>
    <row r="356" spans="1:53" s="25" customFormat="1" ht="14" x14ac:dyDescent="0.2">
      <c r="A356" s="7"/>
      <c r="B356" s="4" t="s">
        <v>1042</v>
      </c>
      <c r="C356" s="1" t="s">
        <v>446</v>
      </c>
      <c r="D356" s="3" t="s">
        <v>101</v>
      </c>
      <c r="E356" s="1" t="s">
        <v>48</v>
      </c>
      <c r="F356" s="1" t="s">
        <v>553</v>
      </c>
      <c r="G356" s="3" t="s">
        <v>144</v>
      </c>
      <c r="H356" s="3" t="s">
        <v>51</v>
      </c>
      <c r="I356" s="3"/>
      <c r="J356" s="3"/>
      <c r="K356" s="3"/>
      <c r="L356" s="3"/>
      <c r="M356" s="3"/>
      <c r="N356" s="1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1" t="s">
        <v>1043</v>
      </c>
      <c r="AM356" s="1" t="s">
        <v>53</v>
      </c>
      <c r="AN356" s="5"/>
      <c r="AO356" s="5"/>
      <c r="AP356" s="5"/>
      <c r="AQ356" s="5"/>
      <c r="AR356" s="5"/>
      <c r="AS356" s="5"/>
      <c r="AT356" s="5"/>
      <c r="AU356" s="5"/>
      <c r="AV356" s="5"/>
      <c r="AW356" s="5"/>
      <c r="AX356" s="5"/>
      <c r="AY356" s="5"/>
      <c r="AZ356" s="5"/>
      <c r="BA356" s="5"/>
    </row>
    <row r="357" spans="1:53" s="25" customFormat="1" ht="14" x14ac:dyDescent="0.2">
      <c r="A357" s="7"/>
      <c r="B357" s="4" t="s">
        <v>1044</v>
      </c>
      <c r="C357" s="1" t="s">
        <v>446</v>
      </c>
      <c r="D357" s="3" t="s">
        <v>98</v>
      </c>
      <c r="E357" s="1" t="s">
        <v>48</v>
      </c>
      <c r="F357" s="1" t="s">
        <v>1045</v>
      </c>
      <c r="G357" s="3" t="s">
        <v>144</v>
      </c>
      <c r="H357" s="3" t="s">
        <v>51</v>
      </c>
      <c r="I357" s="3"/>
      <c r="J357" s="3"/>
      <c r="K357" s="3"/>
      <c r="L357" s="3"/>
      <c r="M357" s="3"/>
      <c r="N357" s="1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1" t="s">
        <v>1007</v>
      </c>
      <c r="AM357" s="1" t="s">
        <v>53</v>
      </c>
      <c r="AN357" s="5"/>
      <c r="AO357" s="5"/>
      <c r="AP357" s="5"/>
      <c r="AQ357" s="5"/>
      <c r="AR357" s="5"/>
      <c r="AS357" s="5"/>
      <c r="AT357" s="5"/>
      <c r="AU357" s="5"/>
      <c r="AV357" s="5"/>
      <c r="AW357" s="5"/>
      <c r="AX357" s="5"/>
      <c r="AY357" s="5"/>
      <c r="AZ357" s="5"/>
      <c r="BA357" s="5"/>
    </row>
    <row r="358" spans="1:53" s="25" customFormat="1" ht="14" x14ac:dyDescent="0.2">
      <c r="A358" s="7"/>
      <c r="B358" s="4" t="s">
        <v>1046</v>
      </c>
      <c r="C358" s="1" t="s">
        <v>446</v>
      </c>
      <c r="D358" s="3">
        <v>1</v>
      </c>
      <c r="E358" s="1" t="s">
        <v>48</v>
      </c>
      <c r="F358" s="1" t="s">
        <v>585</v>
      </c>
      <c r="G358" s="3" t="s">
        <v>144</v>
      </c>
      <c r="H358" s="3" t="s">
        <v>51</v>
      </c>
      <c r="I358" s="3"/>
      <c r="J358" s="3"/>
      <c r="K358" s="3"/>
      <c r="L358" s="3"/>
      <c r="M358" s="3"/>
      <c r="N358" s="1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1" t="s">
        <v>1047</v>
      </c>
      <c r="AM358" s="1" t="s">
        <v>108</v>
      </c>
      <c r="AN358" s="5"/>
      <c r="AO358" s="5"/>
      <c r="AP358" s="5"/>
      <c r="AQ358" s="5"/>
      <c r="AR358" s="5"/>
      <c r="AS358" s="5"/>
      <c r="AT358" s="5"/>
      <c r="AU358" s="5"/>
      <c r="AV358" s="5"/>
      <c r="AW358" s="5"/>
      <c r="AX358" s="5"/>
      <c r="AY358" s="5"/>
      <c r="AZ358" s="5"/>
      <c r="BA358" s="5"/>
    </row>
    <row r="359" spans="1:53" s="25" customFormat="1" ht="14" x14ac:dyDescent="0.2">
      <c r="A359" s="7"/>
      <c r="B359" s="4" t="s">
        <v>1048</v>
      </c>
      <c r="C359" s="1" t="s">
        <v>446</v>
      </c>
      <c r="D359" s="3" t="s">
        <v>101</v>
      </c>
      <c r="E359" s="1" t="s">
        <v>48</v>
      </c>
      <c r="F359" s="1" t="s">
        <v>1020</v>
      </c>
      <c r="G359" s="3" t="s">
        <v>144</v>
      </c>
      <c r="H359" s="3" t="s">
        <v>51</v>
      </c>
      <c r="I359" s="3"/>
      <c r="J359" s="3"/>
      <c r="K359" s="3"/>
      <c r="L359" s="3"/>
      <c r="M359" s="3"/>
      <c r="N359" s="1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1" t="s">
        <v>1049</v>
      </c>
      <c r="AM359" s="1" t="s">
        <v>53</v>
      </c>
      <c r="AN359" s="5"/>
      <c r="AO359" s="5"/>
      <c r="AP359" s="5"/>
      <c r="AQ359" s="5"/>
      <c r="AR359" s="5"/>
      <c r="AS359" s="5"/>
      <c r="AT359" s="5"/>
      <c r="AU359" s="5"/>
      <c r="AV359" s="5"/>
      <c r="AW359" s="5"/>
      <c r="AX359" s="5"/>
      <c r="AY359" s="5"/>
      <c r="AZ359" s="5"/>
      <c r="BA359" s="5"/>
    </row>
    <row r="360" spans="1:53" s="25" customFormat="1" ht="14" x14ac:dyDescent="0.2">
      <c r="A360" s="7"/>
      <c r="B360" s="4" t="s">
        <v>1050</v>
      </c>
      <c r="C360" s="1" t="s">
        <v>446</v>
      </c>
      <c r="D360" s="3" t="s">
        <v>98</v>
      </c>
      <c r="E360" s="1" t="s">
        <v>48</v>
      </c>
      <c r="F360" s="1" t="s">
        <v>1051</v>
      </c>
      <c r="G360" s="3" t="s">
        <v>80</v>
      </c>
      <c r="H360" s="3" t="s">
        <v>71</v>
      </c>
      <c r="I360" s="3"/>
      <c r="J360" s="3"/>
      <c r="K360" s="3"/>
      <c r="L360" s="3"/>
      <c r="M360" s="3"/>
      <c r="N360" s="1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1" t="s">
        <v>1052</v>
      </c>
      <c r="AM360" s="1" t="s">
        <v>53</v>
      </c>
      <c r="AN360" s="5"/>
      <c r="AO360" s="5"/>
      <c r="AP360" s="5"/>
      <c r="AQ360" s="5"/>
      <c r="AR360" s="5"/>
      <c r="AS360" s="5"/>
      <c r="AT360" s="5"/>
      <c r="AU360" s="5"/>
      <c r="AV360" s="5"/>
      <c r="AW360" s="5"/>
      <c r="AX360" s="5"/>
      <c r="AY360" s="5"/>
      <c r="AZ360" s="5"/>
      <c r="BA360" s="5"/>
    </row>
    <row r="361" spans="1:53" s="5" customFormat="1" ht="14" x14ac:dyDescent="0.2">
      <c r="A361" s="7" t="s">
        <v>991</v>
      </c>
      <c r="B361" s="4" t="s">
        <v>1111</v>
      </c>
      <c r="C361" s="1" t="s">
        <v>1112</v>
      </c>
      <c r="D361" s="1" t="s">
        <v>1113</v>
      </c>
      <c r="E361" s="1" t="s">
        <v>1114</v>
      </c>
      <c r="F361" s="3" t="s">
        <v>1115</v>
      </c>
      <c r="G361" s="3" t="s">
        <v>1116</v>
      </c>
      <c r="H361" s="3" t="s">
        <v>1117</v>
      </c>
      <c r="I361" s="3"/>
      <c r="J361" s="1"/>
      <c r="K361" s="3"/>
      <c r="L361" s="3"/>
      <c r="M361" s="1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 t="s">
        <v>1118</v>
      </c>
      <c r="AM361" s="1" t="s">
        <v>1119</v>
      </c>
    </row>
    <row r="362" spans="1:53" s="26" customFormat="1" ht="14" x14ac:dyDescent="0.2">
      <c r="A362" s="7"/>
      <c r="B362" s="4" t="s">
        <v>118</v>
      </c>
      <c r="C362" s="1" t="s">
        <v>603</v>
      </c>
      <c r="D362" s="1">
        <v>1</v>
      </c>
      <c r="E362" s="1" t="s">
        <v>119</v>
      </c>
      <c r="F362" s="3" t="s">
        <v>120</v>
      </c>
      <c r="G362" s="3" t="s">
        <v>121</v>
      </c>
      <c r="H362" s="3" t="s">
        <v>72</v>
      </c>
      <c r="I362" s="3" t="s">
        <v>71</v>
      </c>
      <c r="J362" s="3"/>
      <c r="K362" s="3"/>
      <c r="L362" s="3"/>
      <c r="M362" s="1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 t="s">
        <v>604</v>
      </c>
      <c r="AM362" s="3" t="s">
        <v>53</v>
      </c>
      <c r="AN362" s="20"/>
      <c r="AO362" s="20"/>
      <c r="AP362" s="20"/>
      <c r="AQ362" s="20"/>
      <c r="AR362" s="20"/>
      <c r="AS362" s="20"/>
      <c r="AT362" s="20"/>
      <c r="AU362" s="20"/>
      <c r="AV362" s="20"/>
      <c r="AW362" s="20"/>
      <c r="AX362" s="20"/>
      <c r="AY362" s="20"/>
      <c r="AZ362" s="20"/>
      <c r="BA362" s="20"/>
    </row>
    <row r="363" spans="1:53" s="5" customFormat="1" ht="14" x14ac:dyDescent="0.2">
      <c r="A363" s="7"/>
      <c r="B363" s="16" t="s">
        <v>501</v>
      </c>
      <c r="C363" s="18" t="s">
        <v>603</v>
      </c>
      <c r="D363" s="1" t="s">
        <v>98</v>
      </c>
      <c r="E363" s="1" t="s">
        <v>119</v>
      </c>
      <c r="F363" s="3" t="s">
        <v>124</v>
      </c>
      <c r="G363" s="3" t="s">
        <v>121</v>
      </c>
      <c r="H363" s="3" t="s">
        <v>72</v>
      </c>
      <c r="I363" s="3" t="s">
        <v>71</v>
      </c>
      <c r="J363" s="8"/>
      <c r="K363" s="3"/>
      <c r="L363" s="3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 t="s">
        <v>125</v>
      </c>
      <c r="AM363" s="1" t="s">
        <v>53</v>
      </c>
    </row>
    <row r="364" spans="1:53" s="25" customFormat="1" ht="14" x14ac:dyDescent="0.2">
      <c r="A364" s="7"/>
      <c r="B364" s="4" t="s">
        <v>126</v>
      </c>
      <c r="C364" s="1" t="s">
        <v>603</v>
      </c>
      <c r="D364" s="1">
        <v>1</v>
      </c>
      <c r="E364" s="1" t="s">
        <v>119</v>
      </c>
      <c r="F364" s="3" t="s">
        <v>127</v>
      </c>
      <c r="G364" s="3" t="s">
        <v>121</v>
      </c>
      <c r="H364" s="3" t="s">
        <v>72</v>
      </c>
      <c r="I364" s="3" t="s">
        <v>71</v>
      </c>
      <c r="J364" s="3"/>
      <c r="K364" s="3"/>
      <c r="L364" s="3"/>
      <c r="M364" s="1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 t="s">
        <v>605</v>
      </c>
      <c r="AM364" s="3" t="s">
        <v>53</v>
      </c>
      <c r="AN364" s="5"/>
      <c r="AO364" s="5"/>
      <c r="AP364" s="5"/>
      <c r="AQ364" s="5"/>
      <c r="AR364" s="5"/>
      <c r="AS364" s="5"/>
      <c r="AT364" s="5"/>
      <c r="AU364" s="5"/>
      <c r="AV364" s="5"/>
      <c r="AW364" s="5"/>
      <c r="AX364" s="5"/>
      <c r="AY364" s="5"/>
      <c r="AZ364" s="5"/>
      <c r="BA364" s="5"/>
    </row>
    <row r="365" spans="1:53" s="5" customFormat="1" ht="14" x14ac:dyDescent="0.2">
      <c r="A365" s="7"/>
      <c r="B365" s="4" t="s">
        <v>128</v>
      </c>
      <c r="C365" s="1" t="s">
        <v>603</v>
      </c>
      <c r="D365" s="1">
        <v>1</v>
      </c>
      <c r="E365" s="1" t="s">
        <v>119</v>
      </c>
      <c r="F365" s="3" t="s">
        <v>129</v>
      </c>
      <c r="G365" s="3" t="s">
        <v>121</v>
      </c>
      <c r="H365" s="3" t="s">
        <v>72</v>
      </c>
      <c r="I365" s="3" t="s">
        <v>71</v>
      </c>
      <c r="J365" s="3"/>
      <c r="K365" s="3"/>
      <c r="L365" s="3"/>
      <c r="M365" s="1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 t="s">
        <v>606</v>
      </c>
      <c r="AM365" s="3" t="s">
        <v>53</v>
      </c>
    </row>
    <row r="366" spans="1:53" s="20" customFormat="1" ht="14" x14ac:dyDescent="0.2">
      <c r="A366" s="7"/>
      <c r="B366" s="4" t="s">
        <v>130</v>
      </c>
      <c r="C366" s="1" t="s">
        <v>603</v>
      </c>
      <c r="D366" s="1">
        <v>1</v>
      </c>
      <c r="E366" s="3" t="s">
        <v>48</v>
      </c>
      <c r="F366" s="3" t="s">
        <v>131</v>
      </c>
      <c r="G366" s="3" t="s">
        <v>121</v>
      </c>
      <c r="H366" s="3" t="s">
        <v>72</v>
      </c>
      <c r="I366" s="3" t="s">
        <v>71</v>
      </c>
      <c r="J366" s="3"/>
      <c r="K366" s="3"/>
      <c r="L366" s="3"/>
      <c r="M366" s="1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 t="s">
        <v>607</v>
      </c>
      <c r="AM366" s="3" t="s">
        <v>53</v>
      </c>
    </row>
    <row r="367" spans="1:53" s="20" customFormat="1" ht="14" x14ac:dyDescent="0.2">
      <c r="A367" s="7"/>
      <c r="B367" s="16" t="s">
        <v>608</v>
      </c>
      <c r="C367" s="1" t="s">
        <v>603</v>
      </c>
      <c r="D367" s="1">
        <v>1</v>
      </c>
      <c r="E367" s="1" t="s">
        <v>48</v>
      </c>
      <c r="F367" s="1" t="s">
        <v>609</v>
      </c>
      <c r="G367" s="1" t="s">
        <v>121</v>
      </c>
      <c r="H367" s="1" t="s">
        <v>72</v>
      </c>
      <c r="I367" s="1" t="s">
        <v>71</v>
      </c>
      <c r="J367" s="3"/>
      <c r="K367" s="3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 t="s">
        <v>610</v>
      </c>
      <c r="AM367" s="1" t="s">
        <v>108</v>
      </c>
    </row>
    <row r="368" spans="1:53" s="5" customFormat="1" ht="14" x14ac:dyDescent="0.2">
      <c r="A368" s="7"/>
      <c r="B368" s="4" t="s">
        <v>448</v>
      </c>
      <c r="C368" s="1" t="s">
        <v>603</v>
      </c>
      <c r="D368" s="1">
        <v>1</v>
      </c>
      <c r="E368" s="1" t="s">
        <v>48</v>
      </c>
      <c r="F368" s="3" t="s">
        <v>447</v>
      </c>
      <c r="G368" s="3" t="s">
        <v>56</v>
      </c>
      <c r="H368" s="3" t="s">
        <v>57</v>
      </c>
      <c r="I368" s="3" t="s">
        <v>276</v>
      </c>
      <c r="J368" s="3" t="s">
        <v>144</v>
      </c>
      <c r="K368" s="3" t="s">
        <v>51</v>
      </c>
      <c r="L368" s="3"/>
      <c r="M368" s="1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 t="s">
        <v>61</v>
      </c>
      <c r="AM368" s="3" t="s">
        <v>53</v>
      </c>
    </row>
    <row r="369" spans="1:53" s="5" customFormat="1" ht="14" x14ac:dyDescent="0.2">
      <c r="A369" s="7"/>
      <c r="B369" s="4" t="s">
        <v>449</v>
      </c>
      <c r="C369" s="1" t="s">
        <v>603</v>
      </c>
      <c r="D369" s="1">
        <v>1</v>
      </c>
      <c r="E369" s="1" t="s">
        <v>48</v>
      </c>
      <c r="F369" s="3" t="s">
        <v>450</v>
      </c>
      <c r="G369" s="3" t="s">
        <v>56</v>
      </c>
      <c r="H369" s="3" t="s">
        <v>57</v>
      </c>
      <c r="I369" s="3" t="s">
        <v>276</v>
      </c>
      <c r="J369" s="3" t="s">
        <v>144</v>
      </c>
      <c r="K369" s="3" t="s">
        <v>51</v>
      </c>
      <c r="L369" s="3"/>
      <c r="M369" s="1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 t="s">
        <v>61</v>
      </c>
      <c r="AM369" s="3" t="s">
        <v>53</v>
      </c>
    </row>
    <row r="370" spans="1:53" s="5" customFormat="1" ht="14" x14ac:dyDescent="0.2">
      <c r="A370" s="7"/>
      <c r="B370" s="4" t="s">
        <v>451</v>
      </c>
      <c r="C370" s="1" t="s">
        <v>603</v>
      </c>
      <c r="D370" s="1">
        <v>1</v>
      </c>
      <c r="E370" s="1" t="s">
        <v>48</v>
      </c>
      <c r="F370" s="3" t="s">
        <v>452</v>
      </c>
      <c r="G370" s="3" t="s">
        <v>56</v>
      </c>
      <c r="H370" s="3" t="s">
        <v>57</v>
      </c>
      <c r="I370" s="3" t="s">
        <v>276</v>
      </c>
      <c r="J370" s="3" t="s">
        <v>144</v>
      </c>
      <c r="K370" s="3" t="s">
        <v>51</v>
      </c>
      <c r="L370" s="3"/>
      <c r="M370" s="1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 t="s">
        <v>61</v>
      </c>
      <c r="AM370" s="3" t="s">
        <v>53</v>
      </c>
    </row>
    <row r="371" spans="1:53" s="5" customFormat="1" ht="14" x14ac:dyDescent="0.2">
      <c r="A371" s="7"/>
      <c r="B371" s="4" t="s">
        <v>453</v>
      </c>
      <c r="C371" s="1" t="s">
        <v>603</v>
      </c>
      <c r="D371" s="1">
        <v>1</v>
      </c>
      <c r="E371" s="1" t="s">
        <v>48</v>
      </c>
      <c r="F371" s="3" t="s">
        <v>447</v>
      </c>
      <c r="G371" s="3" t="s">
        <v>56</v>
      </c>
      <c r="H371" s="3" t="s">
        <v>57</v>
      </c>
      <c r="I371" s="3" t="s">
        <v>276</v>
      </c>
      <c r="J371" s="3" t="s">
        <v>144</v>
      </c>
      <c r="K371" s="3" t="s">
        <v>51</v>
      </c>
      <c r="L371" s="3"/>
      <c r="M371" s="1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 t="s">
        <v>61</v>
      </c>
      <c r="AM371" s="3" t="s">
        <v>53</v>
      </c>
    </row>
    <row r="372" spans="1:53" s="5" customFormat="1" ht="14" x14ac:dyDescent="0.2">
      <c r="A372" s="7"/>
      <c r="B372" s="4" t="s">
        <v>454</v>
      </c>
      <c r="C372" s="1" t="s">
        <v>603</v>
      </c>
      <c r="D372" s="1">
        <v>1</v>
      </c>
      <c r="E372" s="1" t="s">
        <v>48</v>
      </c>
      <c r="F372" s="3" t="s">
        <v>455</v>
      </c>
      <c r="G372" s="3" t="s">
        <v>56</v>
      </c>
      <c r="H372" s="3" t="s">
        <v>57</v>
      </c>
      <c r="I372" s="3" t="s">
        <v>276</v>
      </c>
      <c r="J372" s="3" t="s">
        <v>144</v>
      </c>
      <c r="K372" s="3" t="s">
        <v>51</v>
      </c>
      <c r="L372" s="3"/>
      <c r="M372" s="1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 t="s">
        <v>61</v>
      </c>
      <c r="AM372" s="3" t="s">
        <v>53</v>
      </c>
    </row>
    <row r="373" spans="1:53" s="5" customFormat="1" ht="14" x14ac:dyDescent="0.2">
      <c r="A373" s="7"/>
      <c r="B373" s="4" t="s">
        <v>456</v>
      </c>
      <c r="C373" s="1" t="s">
        <v>603</v>
      </c>
      <c r="D373" s="1">
        <v>1</v>
      </c>
      <c r="E373" s="1" t="s">
        <v>48</v>
      </c>
      <c r="F373" s="3" t="s">
        <v>455</v>
      </c>
      <c r="G373" s="3" t="s">
        <v>56</v>
      </c>
      <c r="H373" s="3" t="s">
        <v>57</v>
      </c>
      <c r="I373" s="3" t="s">
        <v>276</v>
      </c>
      <c r="J373" s="3" t="s">
        <v>144</v>
      </c>
      <c r="K373" s="3" t="s">
        <v>51</v>
      </c>
      <c r="L373" s="3"/>
      <c r="M373" s="1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 t="s">
        <v>61</v>
      </c>
      <c r="AM373" s="3" t="s">
        <v>53</v>
      </c>
    </row>
    <row r="374" spans="1:53" s="5" customFormat="1" ht="14" x14ac:dyDescent="0.2">
      <c r="A374" s="7"/>
      <c r="B374" s="4" t="s">
        <v>457</v>
      </c>
      <c r="C374" s="1" t="s">
        <v>603</v>
      </c>
      <c r="D374" s="1">
        <v>1</v>
      </c>
      <c r="E374" s="1" t="s">
        <v>48</v>
      </c>
      <c r="F374" s="3" t="s">
        <v>447</v>
      </c>
      <c r="G374" s="3" t="s">
        <v>56</v>
      </c>
      <c r="H374" s="3" t="s">
        <v>57</v>
      </c>
      <c r="I374" s="3" t="s">
        <v>276</v>
      </c>
      <c r="J374" s="3" t="s">
        <v>144</v>
      </c>
      <c r="K374" s="3" t="s">
        <v>51</v>
      </c>
      <c r="L374" s="3"/>
      <c r="M374" s="1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 t="s">
        <v>61</v>
      </c>
      <c r="AM374" s="3" t="s">
        <v>53</v>
      </c>
    </row>
    <row r="375" spans="1:53" s="5" customFormat="1" ht="14" x14ac:dyDescent="0.2">
      <c r="A375" s="7"/>
      <c r="B375" s="4" t="s">
        <v>458</v>
      </c>
      <c r="C375" s="1" t="s">
        <v>603</v>
      </c>
      <c r="D375" s="1">
        <v>1</v>
      </c>
      <c r="E375" s="1" t="s">
        <v>48</v>
      </c>
      <c r="F375" s="3" t="s">
        <v>447</v>
      </c>
      <c r="G375" s="3" t="s">
        <v>611</v>
      </c>
      <c r="H375" s="3" t="s">
        <v>57</v>
      </c>
      <c r="I375" s="3" t="s">
        <v>276</v>
      </c>
      <c r="J375" s="3" t="s">
        <v>144</v>
      </c>
      <c r="K375" s="3" t="s">
        <v>51</v>
      </c>
      <c r="L375" s="3"/>
      <c r="M375" s="1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 t="s">
        <v>61</v>
      </c>
      <c r="AM375" s="3" t="s">
        <v>53</v>
      </c>
    </row>
    <row r="376" spans="1:53" s="5" customFormat="1" ht="14" x14ac:dyDescent="0.2">
      <c r="A376" s="7"/>
      <c r="B376" s="4" t="s">
        <v>459</v>
      </c>
      <c r="C376" s="1" t="s">
        <v>603</v>
      </c>
      <c r="D376" s="1">
        <v>1</v>
      </c>
      <c r="E376" s="1" t="s">
        <v>48</v>
      </c>
      <c r="F376" s="3" t="s">
        <v>452</v>
      </c>
      <c r="G376" s="3" t="s">
        <v>56</v>
      </c>
      <c r="H376" s="3" t="s">
        <v>57</v>
      </c>
      <c r="I376" s="3" t="s">
        <v>276</v>
      </c>
      <c r="J376" s="3" t="s">
        <v>144</v>
      </c>
      <c r="K376" s="3" t="s">
        <v>51</v>
      </c>
      <c r="L376" s="3"/>
      <c r="M376" s="1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 t="s">
        <v>61</v>
      </c>
      <c r="AM376" s="3" t="s">
        <v>53</v>
      </c>
    </row>
    <row r="377" spans="1:53" s="5" customFormat="1" ht="14" x14ac:dyDescent="0.2">
      <c r="A377" s="7"/>
      <c r="B377" s="4" t="s">
        <v>460</v>
      </c>
      <c r="C377" s="1" t="s">
        <v>603</v>
      </c>
      <c r="D377" s="1" t="s">
        <v>223</v>
      </c>
      <c r="E377" s="1" t="s">
        <v>48</v>
      </c>
      <c r="F377" s="3" t="s">
        <v>461</v>
      </c>
      <c r="G377" s="3" t="s">
        <v>56</v>
      </c>
      <c r="H377" s="3" t="s">
        <v>57</v>
      </c>
      <c r="I377" s="3" t="s">
        <v>276</v>
      </c>
      <c r="J377" s="3" t="s">
        <v>144</v>
      </c>
      <c r="K377" s="3" t="s">
        <v>51</v>
      </c>
      <c r="L377" s="3"/>
      <c r="M377" s="1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 t="s">
        <v>462</v>
      </c>
      <c r="AM377" s="3" t="s">
        <v>53</v>
      </c>
    </row>
    <row r="378" spans="1:53" s="5" customFormat="1" ht="14" x14ac:dyDescent="0.2">
      <c r="A378" s="7"/>
      <c r="B378" s="4" t="s">
        <v>463</v>
      </c>
      <c r="C378" s="1" t="s">
        <v>603</v>
      </c>
      <c r="D378" s="1">
        <v>1</v>
      </c>
      <c r="E378" s="1" t="s">
        <v>48</v>
      </c>
      <c r="F378" s="3" t="s">
        <v>452</v>
      </c>
      <c r="G378" s="3" t="s">
        <v>56</v>
      </c>
      <c r="H378" s="3" t="s">
        <v>57</v>
      </c>
      <c r="I378" s="3" t="s">
        <v>276</v>
      </c>
      <c r="J378" s="3" t="s">
        <v>144</v>
      </c>
      <c r="K378" s="3" t="s">
        <v>51</v>
      </c>
      <c r="L378" s="3"/>
      <c r="M378" s="1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 t="s">
        <v>226</v>
      </c>
      <c r="AM378" s="3" t="s">
        <v>53</v>
      </c>
    </row>
    <row r="379" spans="1:53" s="5" customFormat="1" ht="14" x14ac:dyDescent="0.2">
      <c r="A379" s="7"/>
      <c r="B379" s="4" t="s">
        <v>612</v>
      </c>
      <c r="C379" s="1" t="s">
        <v>603</v>
      </c>
      <c r="D379" s="1" t="s">
        <v>98</v>
      </c>
      <c r="E379" s="1" t="s">
        <v>48</v>
      </c>
      <c r="F379" s="3" t="s">
        <v>613</v>
      </c>
      <c r="G379" s="3" t="s">
        <v>56</v>
      </c>
      <c r="H379" s="3" t="s">
        <v>57</v>
      </c>
      <c r="I379" s="3" t="s">
        <v>276</v>
      </c>
      <c r="J379" s="3" t="s">
        <v>144</v>
      </c>
      <c r="K379" s="3" t="s">
        <v>51</v>
      </c>
      <c r="L379" s="3"/>
      <c r="M379" s="1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 t="s">
        <v>614</v>
      </c>
      <c r="AM379" s="3" t="s">
        <v>53</v>
      </c>
    </row>
    <row r="380" spans="1:53" s="26" customFormat="1" ht="14" x14ac:dyDescent="0.2">
      <c r="A380" s="7"/>
      <c r="B380" s="4" t="s">
        <v>476</v>
      </c>
      <c r="C380" s="1" t="s">
        <v>615</v>
      </c>
      <c r="D380" s="3" t="s">
        <v>134</v>
      </c>
      <c r="E380" s="1" t="s">
        <v>135</v>
      </c>
      <c r="F380" s="3" t="s">
        <v>477</v>
      </c>
      <c r="G380" s="19" t="s">
        <v>467</v>
      </c>
      <c r="H380" s="19" t="s">
        <v>57</v>
      </c>
      <c r="I380" s="3" t="s">
        <v>468</v>
      </c>
      <c r="J380" s="3" t="s">
        <v>144</v>
      </c>
      <c r="K380" s="3" t="s">
        <v>51</v>
      </c>
      <c r="L380" s="3"/>
      <c r="M380" s="3"/>
      <c r="N380" s="1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 t="s">
        <v>616</v>
      </c>
      <c r="AM380" s="3" t="s">
        <v>108</v>
      </c>
      <c r="AN380" s="20"/>
      <c r="AO380" s="20"/>
      <c r="AP380" s="20"/>
      <c r="AQ380" s="20"/>
      <c r="AR380" s="20"/>
      <c r="AS380" s="20"/>
      <c r="AT380" s="20"/>
      <c r="AU380" s="20"/>
      <c r="AV380" s="20"/>
      <c r="AW380" s="20"/>
      <c r="AX380" s="20"/>
      <c r="AY380" s="20"/>
      <c r="AZ380" s="20"/>
      <c r="BA380" s="20"/>
    </row>
    <row r="381" spans="1:53" s="26" customFormat="1" ht="14" x14ac:dyDescent="0.2">
      <c r="A381" s="7"/>
      <c r="B381" s="4" t="s">
        <v>464</v>
      </c>
      <c r="C381" s="1" t="s">
        <v>615</v>
      </c>
      <c r="D381" s="19" t="s">
        <v>134</v>
      </c>
      <c r="E381" s="1" t="s">
        <v>135</v>
      </c>
      <c r="F381" s="3" t="s">
        <v>466</v>
      </c>
      <c r="G381" s="19" t="s">
        <v>467</v>
      </c>
      <c r="H381" s="19" t="s">
        <v>57</v>
      </c>
      <c r="I381" s="3" t="s">
        <v>468</v>
      </c>
      <c r="J381" s="3" t="s">
        <v>144</v>
      </c>
      <c r="K381" s="3" t="s">
        <v>51</v>
      </c>
      <c r="L381" s="3"/>
      <c r="M381" s="1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 t="s">
        <v>617</v>
      </c>
      <c r="AM381" s="3" t="s">
        <v>108</v>
      </c>
      <c r="AN381" s="20"/>
      <c r="AO381" s="20"/>
      <c r="AP381" s="20"/>
      <c r="AQ381" s="20"/>
      <c r="AR381" s="20"/>
      <c r="AS381" s="20"/>
      <c r="AT381" s="20"/>
      <c r="AU381" s="20"/>
      <c r="AV381" s="20"/>
      <c r="AW381" s="20"/>
      <c r="AX381" s="20"/>
      <c r="AY381" s="20"/>
      <c r="AZ381" s="20"/>
      <c r="BA381" s="20"/>
    </row>
    <row r="382" spans="1:53" s="26" customFormat="1" ht="14" x14ac:dyDescent="0.2">
      <c r="A382" s="7"/>
      <c r="B382" s="4" t="s">
        <v>472</v>
      </c>
      <c r="C382" s="1" t="s">
        <v>615</v>
      </c>
      <c r="D382" s="1" t="s">
        <v>134</v>
      </c>
      <c r="E382" s="1" t="s">
        <v>135</v>
      </c>
      <c r="F382" s="3" t="s">
        <v>470</v>
      </c>
      <c r="G382" s="3" t="s">
        <v>56</v>
      </c>
      <c r="H382" s="3" t="s">
        <v>57</v>
      </c>
      <c r="I382" s="3" t="s">
        <v>276</v>
      </c>
      <c r="J382" s="3" t="s">
        <v>144</v>
      </c>
      <c r="K382" s="3" t="s">
        <v>51</v>
      </c>
      <c r="L382" s="3"/>
      <c r="M382" s="1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 t="s">
        <v>471</v>
      </c>
      <c r="AM382" s="3" t="s">
        <v>53</v>
      </c>
      <c r="AN382" s="20"/>
      <c r="AO382" s="20"/>
      <c r="AP382" s="20"/>
      <c r="AQ382" s="20"/>
      <c r="AR382" s="20"/>
      <c r="AS382" s="20"/>
      <c r="AT382" s="20"/>
      <c r="AU382" s="20"/>
      <c r="AV382" s="20"/>
      <c r="AW382" s="20"/>
      <c r="AX382" s="20"/>
      <c r="AY382" s="20"/>
      <c r="AZ382" s="20"/>
      <c r="BA382" s="20"/>
    </row>
    <row r="383" spans="1:53" s="20" customFormat="1" ht="14" x14ac:dyDescent="0.2">
      <c r="A383" s="7"/>
      <c r="B383" s="4" t="s">
        <v>535</v>
      </c>
      <c r="C383" s="1" t="s">
        <v>615</v>
      </c>
      <c r="D383" s="1" t="s">
        <v>134</v>
      </c>
      <c r="E383" s="1" t="s">
        <v>48</v>
      </c>
      <c r="F383" s="31">
        <v>26914</v>
      </c>
      <c r="G383" s="3" t="s">
        <v>334</v>
      </c>
      <c r="H383" s="3" t="s">
        <v>205</v>
      </c>
      <c r="I383" s="3"/>
      <c r="J383" s="3"/>
      <c r="K383" s="3"/>
      <c r="L383" s="3"/>
      <c r="M383" s="1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1" t="s">
        <v>536</v>
      </c>
      <c r="AM383" s="1" t="s">
        <v>767</v>
      </c>
    </row>
    <row r="384" spans="1:53" s="32" customFormat="1" ht="14" x14ac:dyDescent="0.2">
      <c r="A384" s="7"/>
      <c r="B384" s="4" t="s">
        <v>618</v>
      </c>
      <c r="C384" s="1" t="s">
        <v>615</v>
      </c>
      <c r="D384" s="1" t="s">
        <v>134</v>
      </c>
      <c r="E384" s="1" t="s">
        <v>322</v>
      </c>
      <c r="F384" s="3" t="s">
        <v>488</v>
      </c>
      <c r="G384" s="3" t="s">
        <v>334</v>
      </c>
      <c r="H384" s="3" t="s">
        <v>205</v>
      </c>
      <c r="I384" s="3"/>
      <c r="J384" s="3"/>
      <c r="K384" s="3"/>
      <c r="L384" s="3"/>
      <c r="M384" s="1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 t="s">
        <v>619</v>
      </c>
      <c r="AM384" s="3" t="s">
        <v>108</v>
      </c>
      <c r="AN384" s="5"/>
      <c r="AO384" s="5"/>
      <c r="AP384" s="5"/>
      <c r="AQ384" s="5"/>
      <c r="AR384" s="5"/>
      <c r="AS384" s="5"/>
      <c r="AT384" s="5"/>
      <c r="AU384" s="5"/>
      <c r="AV384" s="5"/>
      <c r="AW384" s="5"/>
      <c r="AX384" s="5"/>
      <c r="AY384" s="5"/>
      <c r="AZ384" s="5"/>
      <c r="BA384" s="5"/>
    </row>
    <row r="385" spans="1:39" s="5" customFormat="1" ht="14" x14ac:dyDescent="0.2">
      <c r="A385" s="7"/>
      <c r="B385" s="4" t="s">
        <v>620</v>
      </c>
      <c r="C385" s="1" t="s">
        <v>615</v>
      </c>
      <c r="D385" s="1" t="s">
        <v>134</v>
      </c>
      <c r="E385" s="1" t="s">
        <v>322</v>
      </c>
      <c r="F385" s="3" t="s">
        <v>488</v>
      </c>
      <c r="G385" s="3" t="s">
        <v>334</v>
      </c>
      <c r="H385" s="3" t="s">
        <v>205</v>
      </c>
      <c r="I385" s="3"/>
      <c r="J385" s="3"/>
      <c r="K385" s="3"/>
      <c r="L385" s="3"/>
      <c r="M385" s="1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 t="s">
        <v>619</v>
      </c>
      <c r="AM385" s="3" t="s">
        <v>108</v>
      </c>
    </row>
    <row r="386" spans="1:39" s="5" customFormat="1" ht="14" x14ac:dyDescent="0.2">
      <c r="A386" s="7"/>
      <c r="B386" s="4" t="s">
        <v>479</v>
      </c>
      <c r="C386" s="1" t="s">
        <v>615</v>
      </c>
      <c r="D386" s="1" t="s">
        <v>134</v>
      </c>
      <c r="E386" s="1" t="s">
        <v>322</v>
      </c>
      <c r="F386" s="31">
        <v>37132</v>
      </c>
      <c r="G386" s="3" t="s">
        <v>334</v>
      </c>
      <c r="H386" s="3" t="s">
        <v>205</v>
      </c>
      <c r="I386" s="3"/>
      <c r="J386" s="3"/>
      <c r="K386" s="3"/>
      <c r="L386" s="3"/>
      <c r="M386" s="1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 t="s">
        <v>619</v>
      </c>
      <c r="AM386" s="3" t="s">
        <v>108</v>
      </c>
    </row>
    <row r="387" spans="1:39" s="5" customFormat="1" ht="14" x14ac:dyDescent="0.2">
      <c r="A387" s="7"/>
      <c r="B387" s="4" t="s">
        <v>482</v>
      </c>
      <c r="C387" s="1" t="s">
        <v>615</v>
      </c>
      <c r="D387" s="1" t="s">
        <v>134</v>
      </c>
      <c r="E387" s="1" t="s">
        <v>322</v>
      </c>
      <c r="F387" s="31">
        <v>39564</v>
      </c>
      <c r="G387" s="3" t="s">
        <v>334</v>
      </c>
      <c r="H387" s="3" t="s">
        <v>205</v>
      </c>
      <c r="I387" s="3"/>
      <c r="J387" s="3"/>
      <c r="K387" s="3"/>
      <c r="L387" s="3"/>
      <c r="M387" s="1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 t="s">
        <v>619</v>
      </c>
      <c r="AM387" s="3" t="s">
        <v>108</v>
      </c>
    </row>
    <row r="388" spans="1:39" s="5" customFormat="1" ht="14" x14ac:dyDescent="0.2">
      <c r="A388" s="7"/>
      <c r="B388" s="4" t="s">
        <v>621</v>
      </c>
      <c r="C388" s="1" t="s">
        <v>615</v>
      </c>
      <c r="D388" s="1" t="s">
        <v>134</v>
      </c>
      <c r="E388" s="1" t="s">
        <v>322</v>
      </c>
      <c r="F388" s="31">
        <v>39564</v>
      </c>
      <c r="G388" s="3" t="s">
        <v>334</v>
      </c>
      <c r="H388" s="3" t="s">
        <v>205</v>
      </c>
      <c r="I388" s="3"/>
      <c r="J388" s="3"/>
      <c r="K388" s="3"/>
      <c r="L388" s="3"/>
      <c r="M388" s="1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 t="s">
        <v>619</v>
      </c>
      <c r="AM388" s="3" t="s">
        <v>108</v>
      </c>
    </row>
    <row r="389" spans="1:39" s="5" customFormat="1" ht="14" x14ac:dyDescent="0.2">
      <c r="A389" s="7"/>
      <c r="B389" s="4" t="s">
        <v>622</v>
      </c>
      <c r="C389" s="1" t="s">
        <v>615</v>
      </c>
      <c r="D389" s="1" t="s">
        <v>134</v>
      </c>
      <c r="E389" s="1" t="s">
        <v>322</v>
      </c>
      <c r="F389" s="31">
        <v>39564</v>
      </c>
      <c r="G389" s="3" t="s">
        <v>334</v>
      </c>
      <c r="H389" s="3" t="s">
        <v>205</v>
      </c>
      <c r="I389" s="3"/>
      <c r="J389" s="3"/>
      <c r="K389" s="3"/>
      <c r="L389" s="3"/>
      <c r="M389" s="1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 t="s">
        <v>619</v>
      </c>
      <c r="AM389" s="3" t="s">
        <v>108</v>
      </c>
    </row>
    <row r="390" spans="1:39" s="5" customFormat="1" ht="14" x14ac:dyDescent="0.2">
      <c r="A390" s="7"/>
      <c r="B390" s="4" t="s">
        <v>484</v>
      </c>
      <c r="C390" s="1" t="s">
        <v>615</v>
      </c>
      <c r="D390" s="1" t="s">
        <v>134</v>
      </c>
      <c r="E390" s="1" t="s">
        <v>322</v>
      </c>
      <c r="F390" s="31">
        <v>37132</v>
      </c>
      <c r="G390" s="3" t="s">
        <v>334</v>
      </c>
      <c r="H390" s="3" t="s">
        <v>205</v>
      </c>
      <c r="I390" s="3"/>
      <c r="J390" s="3"/>
      <c r="K390" s="3"/>
      <c r="L390" s="3"/>
      <c r="M390" s="1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 t="s">
        <v>619</v>
      </c>
      <c r="AM390" s="3" t="s">
        <v>108</v>
      </c>
    </row>
    <row r="391" spans="1:39" s="5" customFormat="1" ht="14" x14ac:dyDescent="0.2">
      <c r="A391" s="7"/>
      <c r="B391" s="4" t="s">
        <v>494</v>
      </c>
      <c r="C391" s="1" t="s">
        <v>615</v>
      </c>
      <c r="D391" s="1" t="s">
        <v>134</v>
      </c>
      <c r="E391" s="1" t="s">
        <v>322</v>
      </c>
      <c r="F391" s="31">
        <v>39564</v>
      </c>
      <c r="G391" s="3" t="s">
        <v>334</v>
      </c>
      <c r="H391" s="3" t="s">
        <v>205</v>
      </c>
      <c r="I391" s="3"/>
      <c r="J391" s="3"/>
      <c r="K391" s="3"/>
      <c r="L391" s="3"/>
      <c r="M391" s="1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 t="s">
        <v>619</v>
      </c>
      <c r="AM391" s="3" t="s">
        <v>108</v>
      </c>
    </row>
    <row r="392" spans="1:39" s="5" customFormat="1" ht="14" x14ac:dyDescent="0.2">
      <c r="A392" s="7"/>
      <c r="B392" s="4" t="s">
        <v>623</v>
      </c>
      <c r="C392" s="1" t="s">
        <v>615</v>
      </c>
      <c r="D392" s="1" t="s">
        <v>134</v>
      </c>
      <c r="E392" s="1" t="s">
        <v>322</v>
      </c>
      <c r="F392" s="31">
        <v>39564</v>
      </c>
      <c r="G392" s="3" t="s">
        <v>334</v>
      </c>
      <c r="H392" s="3" t="s">
        <v>205</v>
      </c>
      <c r="I392" s="3"/>
      <c r="J392" s="3"/>
      <c r="K392" s="3"/>
      <c r="L392" s="3"/>
      <c r="M392" s="1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 t="s">
        <v>619</v>
      </c>
      <c r="AM392" s="3" t="s">
        <v>108</v>
      </c>
    </row>
    <row r="393" spans="1:39" s="5" customFormat="1" ht="14" x14ac:dyDescent="0.2">
      <c r="A393" s="7"/>
      <c r="B393" s="4" t="s">
        <v>624</v>
      </c>
      <c r="C393" s="1" t="s">
        <v>615</v>
      </c>
      <c r="D393" s="1" t="s">
        <v>134</v>
      </c>
      <c r="E393" s="1" t="s">
        <v>322</v>
      </c>
      <c r="F393" s="31">
        <v>37132</v>
      </c>
      <c r="G393" s="3" t="s">
        <v>334</v>
      </c>
      <c r="H393" s="3" t="s">
        <v>205</v>
      </c>
      <c r="I393" s="3"/>
      <c r="J393" s="3"/>
      <c r="K393" s="3"/>
      <c r="L393" s="3"/>
      <c r="M393" s="1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 t="s">
        <v>619</v>
      </c>
      <c r="AM393" s="3" t="s">
        <v>108</v>
      </c>
    </row>
    <row r="394" spans="1:39" s="5" customFormat="1" ht="14" x14ac:dyDescent="0.2">
      <c r="A394" s="7"/>
      <c r="B394" s="4" t="s">
        <v>541</v>
      </c>
      <c r="C394" s="1" t="s">
        <v>615</v>
      </c>
      <c r="D394" s="1" t="s">
        <v>134</v>
      </c>
      <c r="E394" s="1" t="s">
        <v>322</v>
      </c>
      <c r="F394" s="31">
        <v>37132</v>
      </c>
      <c r="G394" s="3" t="s">
        <v>334</v>
      </c>
      <c r="H394" s="3" t="s">
        <v>205</v>
      </c>
      <c r="I394" s="3"/>
      <c r="J394" s="3"/>
      <c r="K394" s="3"/>
      <c r="L394" s="3"/>
      <c r="M394" s="1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 t="s">
        <v>619</v>
      </c>
      <c r="AM394" s="3" t="s">
        <v>108</v>
      </c>
    </row>
    <row r="395" spans="1:39" s="5" customFormat="1" ht="14" x14ac:dyDescent="0.2">
      <c r="A395" s="7"/>
      <c r="B395" s="4" t="s">
        <v>487</v>
      </c>
      <c r="C395" s="1" t="s">
        <v>615</v>
      </c>
      <c r="D395" s="1" t="s">
        <v>134</v>
      </c>
      <c r="E395" s="1" t="s">
        <v>322</v>
      </c>
      <c r="F395" s="31">
        <v>39564</v>
      </c>
      <c r="G395" s="3" t="s">
        <v>334</v>
      </c>
      <c r="H395" s="3" t="s">
        <v>205</v>
      </c>
      <c r="I395" s="3"/>
      <c r="J395" s="3"/>
      <c r="K395" s="3"/>
      <c r="L395" s="3"/>
      <c r="M395" s="1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 t="s">
        <v>619</v>
      </c>
      <c r="AM395" s="3" t="s">
        <v>108</v>
      </c>
    </row>
    <row r="396" spans="1:39" s="5" customFormat="1" ht="14" x14ac:dyDescent="0.2">
      <c r="A396" s="7"/>
      <c r="B396" s="4" t="s">
        <v>543</v>
      </c>
      <c r="C396" s="1" t="s">
        <v>615</v>
      </c>
      <c r="D396" s="1" t="s">
        <v>134</v>
      </c>
      <c r="E396" s="1" t="s">
        <v>322</v>
      </c>
      <c r="F396" s="31">
        <v>49583</v>
      </c>
      <c r="G396" s="3" t="s">
        <v>334</v>
      </c>
      <c r="H396" s="3" t="s">
        <v>205</v>
      </c>
      <c r="I396" s="3"/>
      <c r="J396" s="3"/>
      <c r="K396" s="3"/>
      <c r="L396" s="3"/>
      <c r="M396" s="1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 t="s">
        <v>619</v>
      </c>
      <c r="AM396" s="3" t="s">
        <v>108</v>
      </c>
    </row>
    <row r="397" spans="1:39" s="5" customFormat="1" ht="14" x14ac:dyDescent="0.2">
      <c r="A397" s="7"/>
      <c r="B397" s="4" t="s">
        <v>537</v>
      </c>
      <c r="C397" s="1" t="s">
        <v>615</v>
      </c>
      <c r="D397" s="1" t="s">
        <v>134</v>
      </c>
      <c r="E397" s="1" t="s">
        <v>322</v>
      </c>
      <c r="F397" s="31">
        <v>39564</v>
      </c>
      <c r="G397" s="3" t="s">
        <v>334</v>
      </c>
      <c r="H397" s="3" t="s">
        <v>205</v>
      </c>
      <c r="I397" s="3"/>
      <c r="J397" s="3"/>
      <c r="K397" s="3"/>
      <c r="L397" s="3"/>
      <c r="M397" s="1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 t="s">
        <v>619</v>
      </c>
      <c r="AM397" s="3" t="s">
        <v>108</v>
      </c>
    </row>
    <row r="398" spans="1:39" s="5" customFormat="1" ht="14" x14ac:dyDescent="0.2">
      <c r="A398" s="7"/>
      <c r="B398" s="4" t="s">
        <v>539</v>
      </c>
      <c r="C398" s="1" t="s">
        <v>615</v>
      </c>
      <c r="D398" s="1" t="s">
        <v>134</v>
      </c>
      <c r="E398" s="1" t="s">
        <v>322</v>
      </c>
      <c r="F398" s="31">
        <v>49583</v>
      </c>
      <c r="G398" s="3" t="s">
        <v>334</v>
      </c>
      <c r="H398" s="3" t="s">
        <v>205</v>
      </c>
      <c r="I398" s="3"/>
      <c r="J398" s="3"/>
      <c r="K398" s="3"/>
      <c r="L398" s="3"/>
      <c r="M398" s="1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 t="s">
        <v>619</v>
      </c>
      <c r="AM398" s="3" t="s">
        <v>108</v>
      </c>
    </row>
    <row r="399" spans="1:39" s="5" customFormat="1" ht="14" x14ac:dyDescent="0.2">
      <c r="A399" s="7"/>
      <c r="B399" s="4" t="s">
        <v>549</v>
      </c>
      <c r="C399" s="1" t="s">
        <v>615</v>
      </c>
      <c r="D399" s="1" t="s">
        <v>134</v>
      </c>
      <c r="E399" s="1" t="s">
        <v>322</v>
      </c>
      <c r="F399" s="31">
        <v>39564</v>
      </c>
      <c r="G399" s="3" t="s">
        <v>334</v>
      </c>
      <c r="H399" s="3" t="s">
        <v>205</v>
      </c>
      <c r="I399" s="3"/>
      <c r="J399" s="3"/>
      <c r="K399" s="3"/>
      <c r="L399" s="3"/>
      <c r="M399" s="1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 t="s">
        <v>619</v>
      </c>
      <c r="AM399" s="3" t="s">
        <v>108</v>
      </c>
    </row>
    <row r="400" spans="1:39" ht="14" x14ac:dyDescent="0.2">
      <c r="A400" s="7"/>
      <c r="B400" s="4" t="s">
        <v>551</v>
      </c>
      <c r="C400" s="1" t="s">
        <v>603</v>
      </c>
      <c r="D400" s="1" t="s">
        <v>134</v>
      </c>
      <c r="E400" s="3" t="s">
        <v>48</v>
      </c>
      <c r="F400" s="3" t="s">
        <v>293</v>
      </c>
      <c r="G400" s="3" t="s">
        <v>121</v>
      </c>
      <c r="H400" s="3" t="s">
        <v>72</v>
      </c>
      <c r="I400" s="3" t="s">
        <v>71</v>
      </c>
      <c r="J400" s="3"/>
      <c r="K400" s="3"/>
      <c r="L400" s="3"/>
      <c r="M400" s="1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 t="s">
        <v>552</v>
      </c>
      <c r="AM400" s="3" t="s">
        <v>53</v>
      </c>
    </row>
    <row r="401" spans="1:53" s="20" customFormat="1" ht="14" x14ac:dyDescent="0.2">
      <c r="A401" s="7"/>
      <c r="B401" s="4" t="s">
        <v>296</v>
      </c>
      <c r="C401" s="1" t="s">
        <v>615</v>
      </c>
      <c r="D401" s="1" t="s">
        <v>134</v>
      </c>
      <c r="E401" s="1" t="s">
        <v>48</v>
      </c>
      <c r="F401" s="3" t="s">
        <v>293</v>
      </c>
      <c r="G401" s="3" t="s">
        <v>121</v>
      </c>
      <c r="H401" s="3" t="s">
        <v>72</v>
      </c>
      <c r="I401" s="3" t="s">
        <v>71</v>
      </c>
      <c r="J401" s="3"/>
      <c r="K401" s="3"/>
      <c r="L401" s="3"/>
      <c r="M401" s="1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 t="s">
        <v>297</v>
      </c>
      <c r="AM401" s="1" t="s">
        <v>705</v>
      </c>
    </row>
    <row r="402" spans="1:53" s="33" customFormat="1" ht="14" x14ac:dyDescent="0.2">
      <c r="A402" s="7"/>
      <c r="B402" s="16" t="s">
        <v>554</v>
      </c>
      <c r="C402" s="1" t="s">
        <v>615</v>
      </c>
      <c r="D402" s="1" t="s">
        <v>134</v>
      </c>
      <c r="E402" s="1" t="s">
        <v>135</v>
      </c>
      <c r="F402" s="1" t="s">
        <v>555</v>
      </c>
      <c r="G402" s="3" t="s">
        <v>334</v>
      </c>
      <c r="H402" s="3" t="s">
        <v>71</v>
      </c>
      <c r="I402" s="3"/>
      <c r="J402" s="3"/>
      <c r="K402" s="3"/>
      <c r="L402" s="3"/>
      <c r="M402" s="3"/>
      <c r="N402" s="1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1" t="s">
        <v>556</v>
      </c>
      <c r="AM402" s="1" t="s">
        <v>108</v>
      </c>
      <c r="AN402" s="20"/>
      <c r="AO402" s="20"/>
      <c r="AP402" s="20"/>
      <c r="AQ402" s="20"/>
      <c r="AR402" s="20"/>
      <c r="AS402" s="20"/>
      <c r="AT402" s="20"/>
      <c r="AU402" s="20"/>
      <c r="AV402" s="20"/>
      <c r="AW402" s="20"/>
      <c r="AX402" s="20"/>
      <c r="AY402" s="20"/>
      <c r="AZ402" s="20"/>
      <c r="BA402" s="20"/>
    </row>
    <row r="403" spans="1:53" s="33" customFormat="1" ht="14" x14ac:dyDescent="0.2">
      <c r="A403" s="7"/>
      <c r="B403" s="4" t="s">
        <v>559</v>
      </c>
      <c r="C403" s="1" t="s">
        <v>603</v>
      </c>
      <c r="D403" s="1" t="s">
        <v>98</v>
      </c>
      <c r="E403" s="1" t="s">
        <v>48</v>
      </c>
      <c r="F403" s="3" t="s">
        <v>560</v>
      </c>
      <c r="G403" s="3" t="s">
        <v>80</v>
      </c>
      <c r="H403" s="3" t="s">
        <v>71</v>
      </c>
      <c r="I403" s="3"/>
      <c r="J403" s="3"/>
      <c r="K403" s="3"/>
      <c r="L403" s="3"/>
      <c r="M403" s="1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 t="s">
        <v>625</v>
      </c>
      <c r="AM403" s="3" t="s">
        <v>698</v>
      </c>
      <c r="AN403" s="20"/>
      <c r="AO403" s="20"/>
      <c r="AP403" s="20"/>
      <c r="AQ403" s="20"/>
      <c r="AR403" s="20"/>
      <c r="AS403" s="20"/>
      <c r="AT403" s="20"/>
      <c r="AU403" s="20"/>
      <c r="AV403" s="20"/>
      <c r="AW403" s="20"/>
      <c r="AX403" s="20"/>
      <c r="AY403" s="20"/>
      <c r="AZ403" s="20"/>
      <c r="BA403" s="20"/>
    </row>
    <row r="404" spans="1:53" s="20" customFormat="1" ht="14" x14ac:dyDescent="0.2">
      <c r="A404" s="7"/>
      <c r="B404" s="4" t="s">
        <v>562</v>
      </c>
      <c r="C404" s="1" t="s">
        <v>603</v>
      </c>
      <c r="D404" s="1">
        <v>1</v>
      </c>
      <c r="E404" s="3" t="s">
        <v>48</v>
      </c>
      <c r="F404" s="3" t="s">
        <v>563</v>
      </c>
      <c r="G404" s="3" t="s">
        <v>121</v>
      </c>
      <c r="H404" s="3" t="s">
        <v>72</v>
      </c>
      <c r="I404" s="3" t="s">
        <v>71</v>
      </c>
      <c r="J404" s="3"/>
      <c r="K404" s="3"/>
      <c r="L404" s="3"/>
      <c r="M404" s="1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 t="s">
        <v>564</v>
      </c>
      <c r="AM404" s="3" t="s">
        <v>934</v>
      </c>
    </row>
    <row r="405" spans="1:53" s="5" customFormat="1" ht="14" x14ac:dyDescent="0.2">
      <c r="A405" s="2"/>
      <c r="B405" s="6" t="s">
        <v>565</v>
      </c>
      <c r="C405" s="1" t="s">
        <v>603</v>
      </c>
      <c r="D405" s="1" t="s">
        <v>101</v>
      </c>
      <c r="E405" s="1" t="s">
        <v>48</v>
      </c>
      <c r="F405" s="1" t="s">
        <v>447</v>
      </c>
      <c r="G405" s="1" t="s">
        <v>56</v>
      </c>
      <c r="H405" s="1" t="s">
        <v>57</v>
      </c>
      <c r="I405" s="1" t="s">
        <v>276</v>
      </c>
      <c r="J405" s="1" t="s">
        <v>144</v>
      </c>
      <c r="K405" s="1" t="s">
        <v>51</v>
      </c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3" t="s">
        <v>566</v>
      </c>
      <c r="AM405" s="3" t="s">
        <v>343</v>
      </c>
    </row>
    <row r="406" spans="1:53" s="5" customFormat="1" ht="14" x14ac:dyDescent="0.2">
      <c r="A406" s="7"/>
      <c r="B406" s="4" t="s">
        <v>567</v>
      </c>
      <c r="C406" s="1" t="s">
        <v>615</v>
      </c>
      <c r="D406" s="1" t="s">
        <v>134</v>
      </c>
      <c r="E406" s="1" t="s">
        <v>322</v>
      </c>
      <c r="F406" s="3" t="s">
        <v>568</v>
      </c>
      <c r="G406" s="3" t="s">
        <v>334</v>
      </c>
      <c r="H406" s="3" t="s">
        <v>205</v>
      </c>
      <c r="I406" s="3"/>
      <c r="J406" s="3"/>
      <c r="K406" s="3"/>
      <c r="L406" s="3"/>
      <c r="M406" s="1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 t="s">
        <v>343</v>
      </c>
      <c r="AM406" s="3" t="s">
        <v>108</v>
      </c>
    </row>
    <row r="407" spans="1:53" s="5" customFormat="1" ht="14" x14ac:dyDescent="0.2">
      <c r="A407" s="2"/>
      <c r="B407" s="4" t="s">
        <v>581</v>
      </c>
      <c r="C407" s="1" t="s">
        <v>615</v>
      </c>
      <c r="D407" s="1" t="s">
        <v>98</v>
      </c>
      <c r="E407" s="1" t="s">
        <v>48</v>
      </c>
      <c r="F407" s="3" t="s">
        <v>475</v>
      </c>
      <c r="G407" s="1" t="s">
        <v>56</v>
      </c>
      <c r="H407" s="1" t="s">
        <v>57</v>
      </c>
      <c r="I407" s="1" t="s">
        <v>276</v>
      </c>
      <c r="J407" s="8" t="s">
        <v>144</v>
      </c>
      <c r="K407" s="8" t="s">
        <v>51</v>
      </c>
      <c r="L407" s="3"/>
      <c r="M407" s="1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1" t="s">
        <v>626</v>
      </c>
      <c r="AM407" s="19" t="s">
        <v>966</v>
      </c>
    </row>
    <row r="408" spans="1:53" s="26" customFormat="1" ht="14" x14ac:dyDescent="0.2">
      <c r="A408" s="7"/>
      <c r="B408" s="4" t="s">
        <v>569</v>
      </c>
      <c r="C408" s="1" t="s">
        <v>615</v>
      </c>
      <c r="D408" s="18" t="s">
        <v>98</v>
      </c>
      <c r="E408" s="18" t="s">
        <v>48</v>
      </c>
      <c r="F408" s="3" t="s">
        <v>570</v>
      </c>
      <c r="G408" s="19" t="s">
        <v>80</v>
      </c>
      <c r="H408" s="19" t="s">
        <v>71</v>
      </c>
      <c r="I408" s="19"/>
      <c r="J408" s="19"/>
      <c r="K408" s="19"/>
      <c r="L408" s="19"/>
      <c r="M408" s="18"/>
      <c r="N408" s="19"/>
      <c r="O408" s="19"/>
      <c r="P408" s="19"/>
      <c r="Q408" s="19"/>
      <c r="R408" s="19"/>
      <c r="S408" s="19"/>
      <c r="T408" s="19"/>
      <c r="U408" s="19"/>
      <c r="V408" s="19"/>
      <c r="W408" s="19"/>
      <c r="X408" s="19"/>
      <c r="Y408" s="19"/>
      <c r="Z408" s="19"/>
      <c r="AA408" s="19"/>
      <c r="AB408" s="19"/>
      <c r="AC408" s="19"/>
      <c r="AD408" s="19"/>
      <c r="AE408" s="19"/>
      <c r="AF408" s="19"/>
      <c r="AG408" s="19"/>
      <c r="AH408" s="19"/>
      <c r="AI408" s="19"/>
      <c r="AJ408" s="19"/>
      <c r="AK408" s="19"/>
      <c r="AL408" s="1" t="s">
        <v>627</v>
      </c>
      <c r="AM408" s="19" t="s">
        <v>53</v>
      </c>
      <c r="AN408" s="20"/>
      <c r="AO408" s="20"/>
      <c r="AP408" s="20"/>
      <c r="AQ408" s="20"/>
      <c r="AR408" s="20"/>
      <c r="AS408" s="20"/>
      <c r="AT408" s="20"/>
      <c r="AU408" s="20"/>
      <c r="AV408" s="20"/>
      <c r="AW408" s="20"/>
      <c r="AX408" s="20"/>
      <c r="AY408" s="20"/>
      <c r="AZ408" s="20"/>
      <c r="BA408" s="20"/>
    </row>
    <row r="409" spans="1:53" s="26" customFormat="1" ht="14" x14ac:dyDescent="0.2">
      <c r="A409" s="7"/>
      <c r="B409" s="4" t="s">
        <v>572</v>
      </c>
      <c r="C409" s="1" t="s">
        <v>615</v>
      </c>
      <c r="D409" s="18" t="s">
        <v>98</v>
      </c>
      <c r="E409" s="18" t="s">
        <v>48</v>
      </c>
      <c r="F409" s="3" t="s">
        <v>570</v>
      </c>
      <c r="G409" s="19" t="s">
        <v>80</v>
      </c>
      <c r="H409" s="19" t="s">
        <v>71</v>
      </c>
      <c r="I409" s="19"/>
      <c r="J409" s="19"/>
      <c r="K409" s="19"/>
      <c r="L409" s="19"/>
      <c r="M409" s="18"/>
      <c r="N409" s="19"/>
      <c r="O409" s="19"/>
      <c r="P409" s="19"/>
      <c r="Q409" s="19"/>
      <c r="R409" s="19"/>
      <c r="S409" s="19"/>
      <c r="T409" s="19"/>
      <c r="U409" s="19"/>
      <c r="V409" s="19"/>
      <c r="W409" s="19"/>
      <c r="X409" s="19"/>
      <c r="Y409" s="19"/>
      <c r="Z409" s="19"/>
      <c r="AA409" s="19"/>
      <c r="AB409" s="19"/>
      <c r="AC409" s="19"/>
      <c r="AD409" s="19"/>
      <c r="AE409" s="19"/>
      <c r="AF409" s="19"/>
      <c r="AG409" s="19"/>
      <c r="AH409" s="19"/>
      <c r="AI409" s="19"/>
      <c r="AJ409" s="19"/>
      <c r="AK409" s="19"/>
      <c r="AL409" s="1" t="s">
        <v>386</v>
      </c>
      <c r="AM409" s="19" t="s">
        <v>53</v>
      </c>
      <c r="AN409" s="20"/>
      <c r="AO409" s="20"/>
      <c r="AP409" s="20"/>
      <c r="AQ409" s="20"/>
      <c r="AR409" s="20"/>
      <c r="AS409" s="20"/>
      <c r="AT409" s="20"/>
      <c r="AU409" s="20"/>
      <c r="AV409" s="20"/>
      <c r="AW409" s="20"/>
      <c r="AX409" s="20"/>
      <c r="AY409" s="20"/>
      <c r="AZ409" s="20"/>
      <c r="BA409" s="20"/>
    </row>
    <row r="410" spans="1:53" s="38" customFormat="1" ht="14" x14ac:dyDescent="0.2">
      <c r="A410" s="7"/>
      <c r="B410" s="4" t="s">
        <v>574</v>
      </c>
      <c r="C410" s="1" t="s">
        <v>603</v>
      </c>
      <c r="D410" s="1" t="s">
        <v>98</v>
      </c>
      <c r="E410" s="1" t="s">
        <v>48</v>
      </c>
      <c r="F410" s="3" t="s">
        <v>553</v>
      </c>
      <c r="G410" s="3" t="s">
        <v>80</v>
      </c>
      <c r="H410" s="3" t="s">
        <v>71</v>
      </c>
      <c r="I410" s="9"/>
      <c r="J410" s="9"/>
      <c r="K410" s="9"/>
      <c r="L410" s="9"/>
      <c r="M410" s="6"/>
      <c r="N410" s="9"/>
      <c r="O410" s="9"/>
      <c r="P410" s="9"/>
      <c r="Q410" s="9"/>
      <c r="R410" s="9"/>
      <c r="S410" s="9"/>
      <c r="T410" s="9"/>
      <c r="U410" s="9"/>
      <c r="V410" s="9"/>
      <c r="W410" s="9"/>
      <c r="X410" s="9"/>
      <c r="Y410" s="9"/>
      <c r="Z410" s="9"/>
      <c r="AA410" s="9"/>
      <c r="AB410" s="9"/>
      <c r="AC410" s="9"/>
      <c r="AD410" s="9"/>
      <c r="AE410" s="9"/>
      <c r="AF410" s="9"/>
      <c r="AG410" s="9"/>
      <c r="AH410" s="9"/>
      <c r="AI410" s="9"/>
      <c r="AJ410" s="9"/>
      <c r="AK410" s="9"/>
      <c r="AL410" s="3" t="s">
        <v>338</v>
      </c>
      <c r="AM410" s="3" t="s">
        <v>698</v>
      </c>
    </row>
    <row r="411" spans="1:53" s="38" customFormat="1" ht="14" x14ac:dyDescent="0.2">
      <c r="A411" s="7"/>
      <c r="B411" s="4" t="s">
        <v>576</v>
      </c>
      <c r="C411" s="1" t="s">
        <v>603</v>
      </c>
      <c r="D411" s="1" t="s">
        <v>98</v>
      </c>
      <c r="E411" s="1" t="s">
        <v>48</v>
      </c>
      <c r="F411" s="3" t="s">
        <v>577</v>
      </c>
      <c r="G411" s="3" t="s">
        <v>80</v>
      </c>
      <c r="H411" s="3" t="s">
        <v>71</v>
      </c>
      <c r="I411" s="9"/>
      <c r="J411" s="9"/>
      <c r="K411" s="9"/>
      <c r="L411" s="9"/>
      <c r="M411" s="6"/>
      <c r="N411" s="9"/>
      <c r="O411" s="9"/>
      <c r="P411" s="9"/>
      <c r="Q411" s="9"/>
      <c r="R411" s="9"/>
      <c r="S411" s="9"/>
      <c r="T411" s="9"/>
      <c r="U411" s="9"/>
      <c r="V411" s="9"/>
      <c r="W411" s="9"/>
      <c r="X411" s="9"/>
      <c r="Y411" s="9"/>
      <c r="Z411" s="9"/>
      <c r="AA411" s="9"/>
      <c r="AB411" s="9"/>
      <c r="AC411" s="9"/>
      <c r="AD411" s="9"/>
      <c r="AE411" s="9"/>
      <c r="AF411" s="9"/>
      <c r="AG411" s="9"/>
      <c r="AH411" s="9"/>
      <c r="AI411" s="9"/>
      <c r="AJ411" s="9"/>
      <c r="AK411" s="9"/>
      <c r="AL411" s="3" t="s">
        <v>406</v>
      </c>
      <c r="AM411" s="3" t="s">
        <v>108</v>
      </c>
    </row>
    <row r="412" spans="1:53" s="37" customFormat="1" ht="14" x14ac:dyDescent="0.2">
      <c r="A412" s="11"/>
      <c r="B412" s="12" t="s">
        <v>579</v>
      </c>
      <c r="C412" s="8" t="s">
        <v>615</v>
      </c>
      <c r="D412" s="13">
        <v>1</v>
      </c>
      <c r="E412" s="8" t="s">
        <v>48</v>
      </c>
      <c r="F412" s="3" t="s">
        <v>580</v>
      </c>
      <c r="G412" s="8" t="s">
        <v>80</v>
      </c>
      <c r="H412" s="8" t="s">
        <v>71</v>
      </c>
      <c r="I412" s="36"/>
      <c r="J412" s="36"/>
      <c r="K412" s="36"/>
      <c r="L412" s="36"/>
      <c r="M412" s="36"/>
      <c r="N412" s="36"/>
      <c r="O412" s="36"/>
      <c r="P412" s="36"/>
      <c r="Q412" s="36"/>
      <c r="R412" s="36"/>
      <c r="S412" s="36"/>
      <c r="T412" s="36"/>
      <c r="U412" s="36"/>
      <c r="V412" s="36"/>
      <c r="W412" s="36"/>
      <c r="X412" s="36"/>
      <c r="Y412" s="36"/>
      <c r="Z412" s="36"/>
      <c r="AA412" s="36"/>
      <c r="AB412" s="36"/>
      <c r="AC412" s="36"/>
      <c r="AD412" s="36"/>
      <c r="AE412" s="36"/>
      <c r="AF412" s="36"/>
      <c r="AG412" s="36"/>
      <c r="AH412" s="36"/>
      <c r="AI412" s="36"/>
      <c r="AJ412" s="36"/>
      <c r="AK412" s="36"/>
      <c r="AL412" s="13">
        <v>20250210</v>
      </c>
      <c r="AM412" s="13">
        <v>99991231</v>
      </c>
    </row>
    <row r="413" spans="1:53" s="5" customFormat="1" ht="14" x14ac:dyDescent="0.2">
      <c r="A413" s="7"/>
      <c r="B413" s="4" t="s">
        <v>590</v>
      </c>
      <c r="C413" s="1" t="s">
        <v>615</v>
      </c>
      <c r="D413" s="1" t="s">
        <v>134</v>
      </c>
      <c r="E413" s="1" t="s">
        <v>135</v>
      </c>
      <c r="F413" s="3" t="s">
        <v>540</v>
      </c>
      <c r="G413" s="3" t="s">
        <v>334</v>
      </c>
      <c r="H413" s="3" t="s">
        <v>205</v>
      </c>
      <c r="I413" s="3"/>
      <c r="J413" s="3"/>
      <c r="K413" s="3"/>
      <c r="L413" s="3"/>
      <c r="M413" s="1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 t="s">
        <v>586</v>
      </c>
      <c r="AM413" s="3" t="s">
        <v>108</v>
      </c>
    </row>
    <row r="414" spans="1:53" s="20" customFormat="1" ht="14" x14ac:dyDescent="0.2">
      <c r="A414" s="7"/>
      <c r="B414" s="16" t="s">
        <v>593</v>
      </c>
      <c r="C414" s="1" t="s">
        <v>615</v>
      </c>
      <c r="D414" s="1" t="s">
        <v>134</v>
      </c>
      <c r="E414" s="1" t="s">
        <v>135</v>
      </c>
      <c r="F414" s="3" t="s">
        <v>594</v>
      </c>
      <c r="G414" s="3" t="s">
        <v>334</v>
      </c>
      <c r="H414" s="3" t="s">
        <v>205</v>
      </c>
      <c r="I414" s="3"/>
      <c r="J414" s="3"/>
      <c r="K414" s="3"/>
      <c r="L414" s="3"/>
      <c r="M414" s="1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 t="s">
        <v>628</v>
      </c>
      <c r="AM414" s="3" t="s">
        <v>702</v>
      </c>
    </row>
    <row r="415" spans="1:53" s="5" customFormat="1" ht="14" x14ac:dyDescent="0.2">
      <c r="A415" s="7"/>
      <c r="B415" s="4" t="s">
        <v>596</v>
      </c>
      <c r="C415" s="18" t="s">
        <v>603</v>
      </c>
      <c r="D415" s="1" t="s">
        <v>134</v>
      </c>
      <c r="E415" s="1" t="s">
        <v>48</v>
      </c>
      <c r="F415" s="3" t="s">
        <v>293</v>
      </c>
      <c r="G415" s="3" t="s">
        <v>121</v>
      </c>
      <c r="H415" s="3" t="s">
        <v>72</v>
      </c>
      <c r="I415" s="3" t="s">
        <v>71</v>
      </c>
      <c r="J415" s="3"/>
      <c r="K415" s="3"/>
      <c r="L415" s="3"/>
      <c r="M415" s="1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 t="s">
        <v>81</v>
      </c>
      <c r="AM415" s="1" t="s">
        <v>824</v>
      </c>
    </row>
    <row r="416" spans="1:53" s="5" customFormat="1" ht="14" x14ac:dyDescent="0.2">
      <c r="A416" s="7"/>
      <c r="B416" s="4" t="s">
        <v>598</v>
      </c>
      <c r="C416" s="1" t="s">
        <v>615</v>
      </c>
      <c r="D416" s="1">
        <v>1</v>
      </c>
      <c r="E416" s="1" t="s">
        <v>48</v>
      </c>
      <c r="F416" s="3" t="s">
        <v>477</v>
      </c>
      <c r="G416" s="3" t="s">
        <v>56</v>
      </c>
      <c r="H416" s="3" t="s">
        <v>57</v>
      </c>
      <c r="I416" s="3" t="s">
        <v>276</v>
      </c>
      <c r="J416" s="3" t="s">
        <v>144</v>
      </c>
      <c r="K416" s="3" t="s">
        <v>51</v>
      </c>
      <c r="L416" s="3"/>
      <c r="M416" s="1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 t="s">
        <v>629</v>
      </c>
      <c r="AM416" s="3" t="s">
        <v>53</v>
      </c>
    </row>
    <row r="417" spans="1:39" s="5" customFormat="1" ht="14" x14ac:dyDescent="0.2">
      <c r="A417" s="7"/>
      <c r="B417" s="4" t="s">
        <v>693</v>
      </c>
      <c r="C417" s="1" t="s">
        <v>615</v>
      </c>
      <c r="D417" s="1">
        <v>1</v>
      </c>
      <c r="E417" s="1" t="s">
        <v>48</v>
      </c>
      <c r="F417" s="3" t="s">
        <v>477</v>
      </c>
      <c r="G417" s="3" t="s">
        <v>56</v>
      </c>
      <c r="H417" s="3" t="s">
        <v>57</v>
      </c>
      <c r="I417" s="3" t="s">
        <v>276</v>
      </c>
      <c r="J417" s="3" t="s">
        <v>144</v>
      </c>
      <c r="K417" s="3" t="s">
        <v>51</v>
      </c>
      <c r="L417" s="3"/>
      <c r="M417" s="1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 t="s">
        <v>695</v>
      </c>
      <c r="AM417" s="3" t="s">
        <v>53</v>
      </c>
    </row>
    <row r="418" spans="1:39" s="20" customFormat="1" ht="14" x14ac:dyDescent="0.2">
      <c r="A418" s="7"/>
      <c r="B418" s="4" t="s">
        <v>719</v>
      </c>
      <c r="C418" s="1" t="s">
        <v>603</v>
      </c>
      <c r="D418" s="1" t="s">
        <v>98</v>
      </c>
      <c r="E418" s="1" t="s">
        <v>48</v>
      </c>
      <c r="F418" s="3" t="s">
        <v>560</v>
      </c>
      <c r="G418" s="3" t="s">
        <v>80</v>
      </c>
      <c r="H418" s="3" t="s">
        <v>71</v>
      </c>
      <c r="I418" s="3"/>
      <c r="J418" s="3"/>
      <c r="K418" s="3"/>
      <c r="L418" s="3"/>
      <c r="M418" s="1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 t="s">
        <v>698</v>
      </c>
      <c r="AM418" s="3" t="s">
        <v>108</v>
      </c>
    </row>
    <row r="419" spans="1:39" s="37" customFormat="1" ht="14" x14ac:dyDescent="0.2">
      <c r="A419" s="11"/>
      <c r="B419" s="12" t="s">
        <v>720</v>
      </c>
      <c r="C419" s="8" t="s">
        <v>615</v>
      </c>
      <c r="D419" s="13">
        <v>1</v>
      </c>
      <c r="E419" s="8" t="s">
        <v>48</v>
      </c>
      <c r="F419" s="3" t="s">
        <v>568</v>
      </c>
      <c r="G419" s="8" t="s">
        <v>80</v>
      </c>
      <c r="H419" s="8" t="s">
        <v>71</v>
      </c>
      <c r="I419" s="36"/>
      <c r="J419" s="36"/>
      <c r="K419" s="36"/>
      <c r="L419" s="36"/>
      <c r="M419" s="36"/>
      <c r="N419" s="36"/>
      <c r="O419" s="36"/>
      <c r="P419" s="36"/>
      <c r="Q419" s="36"/>
      <c r="R419" s="36"/>
      <c r="S419" s="36"/>
      <c r="T419" s="36"/>
      <c r="U419" s="36"/>
      <c r="V419" s="36"/>
      <c r="W419" s="36"/>
      <c r="X419" s="36"/>
      <c r="Y419" s="36"/>
      <c r="Z419" s="36"/>
      <c r="AA419" s="36"/>
      <c r="AB419" s="36"/>
      <c r="AC419" s="36"/>
      <c r="AD419" s="36"/>
      <c r="AE419" s="36"/>
      <c r="AF419" s="36"/>
      <c r="AG419" s="36"/>
      <c r="AH419" s="36"/>
      <c r="AI419" s="36"/>
      <c r="AJ419" s="36"/>
      <c r="AK419" s="36"/>
      <c r="AL419" s="13">
        <v>20250601</v>
      </c>
      <c r="AM419" s="13">
        <v>99991231</v>
      </c>
    </row>
    <row r="420" spans="1:39" s="50" customFormat="1" ht="14" x14ac:dyDescent="0.2">
      <c r="A420" s="46"/>
      <c r="B420" s="47" t="s">
        <v>721</v>
      </c>
      <c r="C420" s="48" t="s">
        <v>615</v>
      </c>
      <c r="D420" s="48" t="s">
        <v>134</v>
      </c>
      <c r="E420" s="48" t="s">
        <v>135</v>
      </c>
      <c r="F420" s="49" t="s">
        <v>756</v>
      </c>
      <c r="G420" s="49" t="s">
        <v>173</v>
      </c>
      <c r="H420" s="49" t="s">
        <v>51</v>
      </c>
      <c r="I420" s="49"/>
      <c r="J420" s="49"/>
      <c r="K420" s="49"/>
      <c r="L420" s="49"/>
      <c r="M420" s="48"/>
      <c r="N420" s="49"/>
      <c r="O420" s="49"/>
      <c r="P420" s="49"/>
      <c r="Q420" s="49"/>
      <c r="R420" s="49"/>
      <c r="S420" s="49"/>
      <c r="T420" s="49"/>
      <c r="U420" s="49"/>
      <c r="V420" s="49"/>
      <c r="W420" s="49"/>
      <c r="X420" s="49"/>
      <c r="Y420" s="49"/>
      <c r="Z420" s="49"/>
      <c r="AA420" s="49"/>
      <c r="AB420" s="49"/>
      <c r="AC420" s="49"/>
      <c r="AD420" s="49"/>
      <c r="AE420" s="49"/>
      <c r="AF420" s="49"/>
      <c r="AG420" s="49"/>
      <c r="AH420" s="49"/>
      <c r="AI420" s="49"/>
      <c r="AJ420" s="49"/>
      <c r="AK420" s="49"/>
      <c r="AL420" s="49" t="s">
        <v>709</v>
      </c>
      <c r="AM420" s="49" t="s">
        <v>157</v>
      </c>
    </row>
    <row r="421" spans="1:39" s="20" customFormat="1" ht="14" x14ac:dyDescent="0.2">
      <c r="A421" s="7"/>
      <c r="B421" s="4" t="s">
        <v>722</v>
      </c>
      <c r="C421" s="1" t="s">
        <v>615</v>
      </c>
      <c r="D421" s="1" t="s">
        <v>134</v>
      </c>
      <c r="E421" s="1" t="s">
        <v>48</v>
      </c>
      <c r="F421" s="3" t="s">
        <v>293</v>
      </c>
      <c r="G421" s="3" t="s">
        <v>121</v>
      </c>
      <c r="H421" s="3" t="s">
        <v>72</v>
      </c>
      <c r="I421" s="3" t="s">
        <v>71</v>
      </c>
      <c r="J421" s="3"/>
      <c r="K421" s="3"/>
      <c r="L421" s="3"/>
      <c r="M421" s="1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1" t="s">
        <v>728</v>
      </c>
      <c r="AM421" s="1" t="s">
        <v>792</v>
      </c>
    </row>
    <row r="422" spans="1:39" s="5" customFormat="1" ht="14" x14ac:dyDescent="0.2">
      <c r="A422" s="2"/>
      <c r="B422" s="4" t="s">
        <v>731</v>
      </c>
      <c r="C422" s="1" t="s">
        <v>603</v>
      </c>
      <c r="D422" s="1">
        <v>1</v>
      </c>
      <c r="E422" s="1" t="s">
        <v>48</v>
      </c>
      <c r="F422" s="3" t="s">
        <v>585</v>
      </c>
      <c r="G422" s="3" t="s">
        <v>56</v>
      </c>
      <c r="H422" s="3" t="s">
        <v>57</v>
      </c>
      <c r="I422" s="3" t="s">
        <v>276</v>
      </c>
      <c r="J422" s="3" t="s">
        <v>144</v>
      </c>
      <c r="K422" s="3" t="s">
        <v>51</v>
      </c>
      <c r="L422" s="3"/>
      <c r="M422" s="1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 t="s">
        <v>736</v>
      </c>
      <c r="AM422" s="3" t="s">
        <v>53</v>
      </c>
    </row>
    <row r="423" spans="1:39" s="5" customFormat="1" ht="14" x14ac:dyDescent="0.2">
      <c r="A423" s="11"/>
      <c r="B423" s="12" t="s">
        <v>748</v>
      </c>
      <c r="C423" s="8" t="s">
        <v>615</v>
      </c>
      <c r="D423" s="13">
        <v>1</v>
      </c>
      <c r="E423" s="8" t="s">
        <v>48</v>
      </c>
      <c r="F423" s="3" t="s">
        <v>749</v>
      </c>
      <c r="G423" s="1" t="s">
        <v>334</v>
      </c>
      <c r="H423" s="1" t="s">
        <v>205</v>
      </c>
      <c r="I423" s="1"/>
      <c r="J423" s="1"/>
      <c r="K423" s="1"/>
      <c r="L423" s="8"/>
      <c r="M423" s="8"/>
      <c r="N423" s="8"/>
      <c r="O423" s="8"/>
      <c r="P423" s="8"/>
      <c r="Q423" s="8"/>
      <c r="R423" s="8"/>
      <c r="S423" s="8"/>
      <c r="T423" s="8"/>
      <c r="U423" s="8"/>
      <c r="V423" s="8"/>
      <c r="W423" s="8"/>
      <c r="X423" s="8"/>
      <c r="Y423" s="8"/>
      <c r="Z423" s="8"/>
      <c r="AA423" s="8"/>
      <c r="AB423" s="8"/>
      <c r="AC423" s="8"/>
      <c r="AD423" s="8"/>
      <c r="AE423" s="8"/>
      <c r="AF423" s="8"/>
      <c r="AG423" s="8"/>
      <c r="AH423" s="8"/>
      <c r="AI423" s="8"/>
      <c r="AJ423" s="8"/>
      <c r="AK423" s="8"/>
      <c r="AL423" s="13">
        <v>20250711</v>
      </c>
      <c r="AM423" s="8" t="s">
        <v>53</v>
      </c>
    </row>
    <row r="424" spans="1:39" s="5" customFormat="1" ht="14" x14ac:dyDescent="0.2">
      <c r="A424" s="7"/>
      <c r="B424" s="4" t="s">
        <v>754</v>
      </c>
      <c r="C424" s="42" t="s">
        <v>615</v>
      </c>
      <c r="D424" s="19" t="s">
        <v>134</v>
      </c>
      <c r="E424" s="1" t="s">
        <v>135</v>
      </c>
      <c r="F424" s="3" t="s">
        <v>585</v>
      </c>
      <c r="G424" s="19" t="s">
        <v>467</v>
      </c>
      <c r="H424" s="19" t="s">
        <v>57</v>
      </c>
      <c r="I424" s="3" t="s">
        <v>468</v>
      </c>
      <c r="J424" s="3" t="s">
        <v>144</v>
      </c>
      <c r="K424" s="3" t="s">
        <v>51</v>
      </c>
      <c r="L424" s="3"/>
      <c r="M424" s="1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 t="s">
        <v>735</v>
      </c>
      <c r="AM424" s="3" t="s">
        <v>53</v>
      </c>
    </row>
    <row r="425" spans="1:39" s="20" customFormat="1" ht="14" x14ac:dyDescent="0.2">
      <c r="A425" s="7"/>
      <c r="B425" s="16" t="s">
        <v>757</v>
      </c>
      <c r="C425" s="1" t="s">
        <v>615</v>
      </c>
      <c r="D425" s="1" t="s">
        <v>134</v>
      </c>
      <c r="E425" s="1" t="s">
        <v>135</v>
      </c>
      <c r="F425" s="3" t="s">
        <v>560</v>
      </c>
      <c r="G425" s="3" t="s">
        <v>334</v>
      </c>
      <c r="H425" s="3" t="s">
        <v>205</v>
      </c>
      <c r="I425" s="3"/>
      <c r="J425" s="3"/>
      <c r="K425" s="3"/>
      <c r="L425" s="3"/>
      <c r="M425" s="1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 t="s">
        <v>758</v>
      </c>
      <c r="AM425" s="3" t="s">
        <v>53</v>
      </c>
    </row>
    <row r="426" spans="1:39" s="20" customFormat="1" ht="14" x14ac:dyDescent="0.2">
      <c r="A426" s="7"/>
      <c r="B426" s="4" t="s">
        <v>810</v>
      </c>
      <c r="C426" s="1" t="s">
        <v>615</v>
      </c>
      <c r="D426" s="1" t="s">
        <v>134</v>
      </c>
      <c r="E426" s="1" t="s">
        <v>48</v>
      </c>
      <c r="F426" s="31">
        <v>26914</v>
      </c>
      <c r="G426" s="3" t="s">
        <v>334</v>
      </c>
      <c r="H426" s="3" t="s">
        <v>205</v>
      </c>
      <c r="I426" s="3"/>
      <c r="J426" s="3"/>
      <c r="K426" s="3"/>
      <c r="L426" s="3"/>
      <c r="M426" s="1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1" t="s">
        <v>767</v>
      </c>
      <c r="AM426" s="1" t="s">
        <v>108</v>
      </c>
    </row>
    <row r="427" spans="1:39" s="5" customFormat="1" ht="14" x14ac:dyDescent="0.2">
      <c r="A427" s="7"/>
      <c r="B427" s="4" t="s">
        <v>814</v>
      </c>
      <c r="C427" s="1" t="s">
        <v>615</v>
      </c>
      <c r="D427" s="1">
        <v>1</v>
      </c>
      <c r="E427" s="1" t="s">
        <v>48</v>
      </c>
      <c r="F427" s="3" t="s">
        <v>815</v>
      </c>
      <c r="G427" s="3" t="s">
        <v>56</v>
      </c>
      <c r="H427" s="3" t="s">
        <v>57</v>
      </c>
      <c r="I427" s="3" t="s">
        <v>276</v>
      </c>
      <c r="J427" s="3" t="s">
        <v>144</v>
      </c>
      <c r="K427" s="3" t="s">
        <v>51</v>
      </c>
      <c r="L427" s="3"/>
      <c r="M427" s="1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 t="s">
        <v>772</v>
      </c>
      <c r="AM427" s="3" t="s">
        <v>53</v>
      </c>
    </row>
    <row r="428" spans="1:39" s="5" customFormat="1" ht="14" x14ac:dyDescent="0.2">
      <c r="A428" s="7"/>
      <c r="B428" s="4" t="s">
        <v>817</v>
      </c>
      <c r="C428" s="1" t="s">
        <v>615</v>
      </c>
      <c r="D428" s="1">
        <v>1</v>
      </c>
      <c r="E428" s="1" t="s">
        <v>48</v>
      </c>
      <c r="F428" s="3" t="s">
        <v>818</v>
      </c>
      <c r="G428" s="3" t="s">
        <v>56</v>
      </c>
      <c r="H428" s="3" t="s">
        <v>57</v>
      </c>
      <c r="I428" s="3" t="s">
        <v>276</v>
      </c>
      <c r="J428" s="3" t="s">
        <v>144</v>
      </c>
      <c r="K428" s="3" t="s">
        <v>51</v>
      </c>
      <c r="L428" s="3"/>
      <c r="M428" s="1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 t="s">
        <v>819</v>
      </c>
      <c r="AM428" s="3" t="s">
        <v>53</v>
      </c>
    </row>
    <row r="429" spans="1:39" s="5" customFormat="1" ht="14" x14ac:dyDescent="0.2">
      <c r="A429" s="7"/>
      <c r="B429" s="4" t="s">
        <v>826</v>
      </c>
      <c r="C429" s="18" t="s">
        <v>603</v>
      </c>
      <c r="D429" s="1" t="s">
        <v>134</v>
      </c>
      <c r="E429" s="1" t="s">
        <v>48</v>
      </c>
      <c r="F429" s="3" t="s">
        <v>136</v>
      </c>
      <c r="G429" s="3" t="s">
        <v>121</v>
      </c>
      <c r="H429" s="3" t="s">
        <v>72</v>
      </c>
      <c r="I429" s="3" t="s">
        <v>71</v>
      </c>
      <c r="J429" s="3"/>
      <c r="K429" s="3"/>
      <c r="L429" s="3"/>
      <c r="M429" s="1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 t="s">
        <v>828</v>
      </c>
      <c r="AM429" s="1" t="s">
        <v>868</v>
      </c>
    </row>
    <row r="430" spans="1:39" s="5" customFormat="1" ht="14" x14ac:dyDescent="0.2">
      <c r="A430" s="7"/>
      <c r="B430" s="4" t="s">
        <v>833</v>
      </c>
      <c r="C430" s="1" t="s">
        <v>615</v>
      </c>
      <c r="D430" s="1">
        <v>1</v>
      </c>
      <c r="E430" s="1" t="s">
        <v>48</v>
      </c>
      <c r="F430" s="3" t="s">
        <v>815</v>
      </c>
      <c r="G430" s="3" t="s">
        <v>56</v>
      </c>
      <c r="H430" s="3" t="s">
        <v>57</v>
      </c>
      <c r="I430" s="3" t="s">
        <v>276</v>
      </c>
      <c r="J430" s="3" t="s">
        <v>144</v>
      </c>
      <c r="K430" s="3" t="s">
        <v>51</v>
      </c>
      <c r="L430" s="3"/>
      <c r="M430" s="1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 t="s">
        <v>772</v>
      </c>
      <c r="AM430" s="3" t="s">
        <v>949</v>
      </c>
    </row>
    <row r="431" spans="1:39" ht="14" x14ac:dyDescent="0.2">
      <c r="A431" s="7"/>
      <c r="B431" s="4" t="s">
        <v>860</v>
      </c>
      <c r="C431" s="1" t="s">
        <v>615</v>
      </c>
      <c r="D431" s="1" t="s">
        <v>134</v>
      </c>
      <c r="E431" s="1" t="s">
        <v>48</v>
      </c>
      <c r="F431" s="3" t="s">
        <v>136</v>
      </c>
      <c r="G431" s="3" t="s">
        <v>121</v>
      </c>
      <c r="H431" s="3" t="s">
        <v>72</v>
      </c>
      <c r="I431" s="3" t="s">
        <v>71</v>
      </c>
      <c r="J431" s="3"/>
      <c r="K431" s="3"/>
      <c r="L431" s="3"/>
      <c r="M431" s="1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 t="s">
        <v>862</v>
      </c>
      <c r="AM431" s="1" t="s">
        <v>53</v>
      </c>
    </row>
    <row r="432" spans="1:39" s="5" customFormat="1" ht="14" x14ac:dyDescent="0.2">
      <c r="A432" s="7"/>
      <c r="B432" s="4" t="s">
        <v>871</v>
      </c>
      <c r="C432" s="18" t="s">
        <v>603</v>
      </c>
      <c r="D432" s="1" t="s">
        <v>134</v>
      </c>
      <c r="E432" s="1" t="s">
        <v>48</v>
      </c>
      <c r="F432" s="3" t="s">
        <v>136</v>
      </c>
      <c r="G432" s="3" t="s">
        <v>121</v>
      </c>
      <c r="H432" s="3" t="s">
        <v>72</v>
      </c>
      <c r="I432" s="3" t="s">
        <v>71</v>
      </c>
      <c r="J432" s="3"/>
      <c r="K432" s="3"/>
      <c r="L432" s="3"/>
      <c r="M432" s="1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 t="s">
        <v>856</v>
      </c>
      <c r="AM432" s="1" t="s">
        <v>53</v>
      </c>
    </row>
    <row r="433" spans="1:53" s="26" customFormat="1" ht="14" x14ac:dyDescent="0.2">
      <c r="A433" s="7"/>
      <c r="B433" s="4" t="s">
        <v>921</v>
      </c>
      <c r="C433" s="1" t="s">
        <v>615</v>
      </c>
      <c r="D433" s="18" t="s">
        <v>98</v>
      </c>
      <c r="E433" s="18" t="s">
        <v>48</v>
      </c>
      <c r="F433" s="3" t="s">
        <v>570</v>
      </c>
      <c r="G433" s="19" t="s">
        <v>80</v>
      </c>
      <c r="H433" s="19" t="s">
        <v>71</v>
      </c>
      <c r="I433" s="19"/>
      <c r="J433" s="19"/>
      <c r="K433" s="19"/>
      <c r="L433" s="19"/>
      <c r="M433" s="18"/>
      <c r="N433" s="19"/>
      <c r="O433" s="19"/>
      <c r="P433" s="19"/>
      <c r="Q433" s="19"/>
      <c r="R433" s="19"/>
      <c r="S433" s="19"/>
      <c r="T433" s="19"/>
      <c r="U433" s="19"/>
      <c r="V433" s="19"/>
      <c r="W433" s="19"/>
      <c r="X433" s="19"/>
      <c r="Y433" s="19"/>
      <c r="Z433" s="19"/>
      <c r="AA433" s="19"/>
      <c r="AB433" s="19"/>
      <c r="AC433" s="19"/>
      <c r="AD433" s="19"/>
      <c r="AE433" s="19"/>
      <c r="AF433" s="19"/>
      <c r="AG433" s="19"/>
      <c r="AH433" s="19"/>
      <c r="AI433" s="19"/>
      <c r="AJ433" s="19"/>
      <c r="AK433" s="19"/>
      <c r="AL433" s="1" t="s">
        <v>932</v>
      </c>
      <c r="AM433" s="19" t="s">
        <v>53</v>
      </c>
      <c r="AN433" s="20"/>
      <c r="AO433" s="20"/>
      <c r="AP433" s="20"/>
      <c r="AQ433" s="20"/>
      <c r="AR433" s="20"/>
      <c r="AS433" s="20"/>
      <c r="AT433" s="20"/>
      <c r="AU433" s="20"/>
      <c r="AV433" s="20"/>
      <c r="AW433" s="20"/>
      <c r="AX433" s="20"/>
      <c r="AY433" s="20"/>
      <c r="AZ433" s="20"/>
      <c r="BA433" s="20"/>
    </row>
    <row r="434" spans="1:53" s="26" customFormat="1" ht="14" x14ac:dyDescent="0.2">
      <c r="A434" s="7"/>
      <c r="B434" s="4" t="s">
        <v>923</v>
      </c>
      <c r="C434" s="1" t="s">
        <v>615</v>
      </c>
      <c r="D434" s="18" t="s">
        <v>98</v>
      </c>
      <c r="E434" s="18" t="s">
        <v>48</v>
      </c>
      <c r="F434" s="3" t="s">
        <v>831</v>
      </c>
      <c r="G434" s="19" t="s">
        <v>80</v>
      </c>
      <c r="H434" s="19" t="s">
        <v>71</v>
      </c>
      <c r="I434" s="19"/>
      <c r="J434" s="19"/>
      <c r="K434" s="19"/>
      <c r="L434" s="19"/>
      <c r="M434" s="18"/>
      <c r="N434" s="19"/>
      <c r="O434" s="19"/>
      <c r="P434" s="19"/>
      <c r="Q434" s="19"/>
      <c r="R434" s="19"/>
      <c r="S434" s="19"/>
      <c r="T434" s="19"/>
      <c r="U434" s="19"/>
      <c r="V434" s="19"/>
      <c r="W434" s="19"/>
      <c r="X434" s="19"/>
      <c r="Y434" s="19"/>
      <c r="Z434" s="19"/>
      <c r="AA434" s="19"/>
      <c r="AB434" s="19"/>
      <c r="AC434" s="19"/>
      <c r="AD434" s="19"/>
      <c r="AE434" s="19"/>
      <c r="AF434" s="19"/>
      <c r="AG434" s="19"/>
      <c r="AH434" s="19"/>
      <c r="AI434" s="19"/>
      <c r="AJ434" s="19"/>
      <c r="AK434" s="19"/>
      <c r="AL434" s="1" t="s">
        <v>933</v>
      </c>
      <c r="AM434" s="19" t="s">
        <v>53</v>
      </c>
      <c r="AN434" s="20"/>
      <c r="AO434" s="20"/>
      <c r="AP434" s="20"/>
      <c r="AQ434" s="20"/>
      <c r="AR434" s="20"/>
      <c r="AS434" s="20"/>
      <c r="AT434" s="20"/>
      <c r="AU434" s="20"/>
      <c r="AV434" s="20"/>
      <c r="AW434" s="20"/>
      <c r="AX434" s="20"/>
      <c r="AY434" s="20"/>
      <c r="AZ434" s="20"/>
      <c r="BA434" s="20"/>
    </row>
    <row r="435" spans="1:53" s="5" customFormat="1" ht="14" x14ac:dyDescent="0.2">
      <c r="A435" s="11"/>
      <c r="B435" s="4" t="s">
        <v>927</v>
      </c>
      <c r="C435" s="1" t="s">
        <v>603</v>
      </c>
      <c r="D435" s="1">
        <v>1</v>
      </c>
      <c r="E435" s="1" t="s">
        <v>48</v>
      </c>
      <c r="F435" s="3" t="s">
        <v>928</v>
      </c>
      <c r="G435" s="3" t="s">
        <v>56</v>
      </c>
      <c r="H435" s="3" t="s">
        <v>57</v>
      </c>
      <c r="I435" s="3" t="s">
        <v>276</v>
      </c>
      <c r="J435" s="3" t="s">
        <v>144</v>
      </c>
      <c r="K435" s="3" t="s">
        <v>51</v>
      </c>
      <c r="L435" s="3"/>
      <c r="M435" s="1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 t="s">
        <v>932</v>
      </c>
      <c r="AM435" s="3" t="s">
        <v>53</v>
      </c>
    </row>
    <row r="436" spans="1:53" s="5" customFormat="1" ht="14" x14ac:dyDescent="0.2">
      <c r="A436" s="7"/>
      <c r="B436" s="4" t="s">
        <v>929</v>
      </c>
      <c r="C436" s="1" t="s">
        <v>603</v>
      </c>
      <c r="D436" s="1">
        <v>1</v>
      </c>
      <c r="E436" s="3" t="s">
        <v>48</v>
      </c>
      <c r="F436" s="3" t="s">
        <v>930</v>
      </c>
      <c r="G436" s="3" t="s">
        <v>121</v>
      </c>
      <c r="H436" s="3" t="s">
        <v>72</v>
      </c>
      <c r="I436" s="3" t="s">
        <v>71</v>
      </c>
      <c r="J436" s="3"/>
      <c r="K436" s="3"/>
      <c r="L436" s="3"/>
      <c r="M436" s="1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 t="s">
        <v>934</v>
      </c>
      <c r="AM436" s="3" t="s">
        <v>53</v>
      </c>
    </row>
    <row r="437" spans="1:53" s="5" customFormat="1" ht="14" x14ac:dyDescent="0.2">
      <c r="A437" s="2"/>
      <c r="B437" s="4" t="s">
        <v>968</v>
      </c>
      <c r="C437" s="1" t="s">
        <v>615</v>
      </c>
      <c r="D437" s="1" t="s">
        <v>98</v>
      </c>
      <c r="E437" s="1" t="s">
        <v>48</v>
      </c>
      <c r="F437" s="3" t="s">
        <v>969</v>
      </c>
      <c r="G437" s="1" t="s">
        <v>56</v>
      </c>
      <c r="H437" s="1" t="s">
        <v>57</v>
      </c>
      <c r="I437" s="1" t="s">
        <v>276</v>
      </c>
      <c r="J437" s="8" t="s">
        <v>144</v>
      </c>
      <c r="K437" s="8" t="s">
        <v>51</v>
      </c>
      <c r="L437" s="3"/>
      <c r="M437" s="1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19" t="s">
        <v>971</v>
      </c>
      <c r="AM437" s="19" t="s">
        <v>53</v>
      </c>
    </row>
    <row r="438" spans="1:53" s="20" customFormat="1" ht="14" x14ac:dyDescent="0.2">
      <c r="A438" s="7"/>
      <c r="B438" s="16" t="s">
        <v>973</v>
      </c>
      <c r="C438" s="1" t="s">
        <v>615</v>
      </c>
      <c r="D438" s="1" t="s">
        <v>134</v>
      </c>
      <c r="E438" s="1" t="s">
        <v>135</v>
      </c>
      <c r="F438" s="3" t="s">
        <v>553</v>
      </c>
      <c r="G438" s="3" t="s">
        <v>334</v>
      </c>
      <c r="H438" s="3" t="s">
        <v>205</v>
      </c>
      <c r="I438" s="3"/>
      <c r="J438" s="3"/>
      <c r="K438" s="3"/>
      <c r="L438" s="3"/>
      <c r="M438" s="1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 t="s">
        <v>975</v>
      </c>
      <c r="AM438" s="3" t="s">
        <v>53</v>
      </c>
    </row>
    <row r="439" spans="1:53" s="20" customFormat="1" ht="14" x14ac:dyDescent="0.2">
      <c r="A439" s="7"/>
      <c r="B439" s="4" t="s">
        <v>937</v>
      </c>
      <c r="C439" s="1" t="s">
        <v>615</v>
      </c>
      <c r="D439" s="18" t="s">
        <v>512</v>
      </c>
      <c r="E439" s="18" t="s">
        <v>48</v>
      </c>
      <c r="F439" s="3" t="s">
        <v>977</v>
      </c>
      <c r="G439" s="19" t="s">
        <v>80</v>
      </c>
      <c r="H439" s="19" t="s">
        <v>71</v>
      </c>
      <c r="I439" s="19"/>
      <c r="J439" s="19"/>
      <c r="K439" s="19"/>
      <c r="L439" s="19"/>
      <c r="M439" s="18"/>
      <c r="N439" s="19"/>
      <c r="O439" s="19"/>
      <c r="P439" s="19"/>
      <c r="Q439" s="19"/>
      <c r="R439" s="19"/>
      <c r="S439" s="19"/>
      <c r="T439" s="19"/>
      <c r="U439" s="19"/>
      <c r="V439" s="19"/>
      <c r="W439" s="19"/>
      <c r="X439" s="19"/>
      <c r="Y439" s="19"/>
      <c r="Z439" s="19"/>
      <c r="AA439" s="19"/>
      <c r="AB439" s="19"/>
      <c r="AC439" s="19"/>
      <c r="AD439" s="19"/>
      <c r="AE439" s="19"/>
      <c r="AF439" s="19"/>
      <c r="AG439" s="19"/>
      <c r="AH439" s="19"/>
      <c r="AI439" s="19"/>
      <c r="AJ439" s="19"/>
      <c r="AK439" s="19"/>
      <c r="AL439" s="1" t="s">
        <v>978</v>
      </c>
      <c r="AM439" s="19" t="s">
        <v>53</v>
      </c>
    </row>
    <row r="440" spans="1:53" s="20" customFormat="1" ht="14" x14ac:dyDescent="0.2">
      <c r="A440" s="7"/>
      <c r="B440" s="16" t="s">
        <v>981</v>
      </c>
      <c r="C440" s="1" t="s">
        <v>615</v>
      </c>
      <c r="D440" s="1" t="s">
        <v>134</v>
      </c>
      <c r="E440" s="1" t="s">
        <v>135</v>
      </c>
      <c r="F440" s="3" t="s">
        <v>982</v>
      </c>
      <c r="G440" s="3" t="s">
        <v>334</v>
      </c>
      <c r="H440" s="3" t="s">
        <v>205</v>
      </c>
      <c r="I440" s="3"/>
      <c r="J440" s="3"/>
      <c r="K440" s="3"/>
      <c r="L440" s="3"/>
      <c r="M440" s="1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 t="s">
        <v>984</v>
      </c>
      <c r="AM440" s="3" t="s">
        <v>53</v>
      </c>
    </row>
    <row r="441" spans="1:53" s="54" customFormat="1" ht="14" x14ac:dyDescent="0.2">
      <c r="A441" s="46"/>
      <c r="B441" s="52" t="s">
        <v>996</v>
      </c>
      <c r="C441" s="48" t="s">
        <v>615</v>
      </c>
      <c r="D441" s="49" t="s">
        <v>134</v>
      </c>
      <c r="E441" s="48" t="s">
        <v>135</v>
      </c>
      <c r="F441" s="48" t="s">
        <v>907</v>
      </c>
      <c r="G441" s="49" t="s">
        <v>467</v>
      </c>
      <c r="H441" s="49" t="s">
        <v>372</v>
      </c>
      <c r="I441" s="49" t="s">
        <v>434</v>
      </c>
      <c r="J441" s="49"/>
      <c r="K441" s="49"/>
      <c r="L441" s="49"/>
      <c r="M441" s="49"/>
      <c r="N441" s="48"/>
      <c r="O441" s="49"/>
      <c r="P441" s="49"/>
      <c r="Q441" s="49"/>
      <c r="R441" s="49"/>
      <c r="S441" s="49"/>
      <c r="T441" s="49"/>
      <c r="U441" s="49"/>
      <c r="V441" s="49"/>
      <c r="W441" s="49"/>
      <c r="X441" s="49"/>
      <c r="Y441" s="49"/>
      <c r="Z441" s="49"/>
      <c r="AA441" s="49"/>
      <c r="AB441" s="49"/>
      <c r="AC441" s="49"/>
      <c r="AD441" s="49"/>
      <c r="AE441" s="49"/>
      <c r="AF441" s="49"/>
      <c r="AG441" s="49"/>
      <c r="AH441" s="49"/>
      <c r="AI441" s="49"/>
      <c r="AJ441" s="49"/>
      <c r="AK441" s="49"/>
      <c r="AL441" s="48" t="s">
        <v>979</v>
      </c>
      <c r="AM441" s="48" t="s">
        <v>979</v>
      </c>
      <c r="AN441" s="53"/>
      <c r="AO441" s="53"/>
      <c r="AP441" s="53"/>
      <c r="AQ441" s="53"/>
      <c r="AR441" s="53"/>
      <c r="AS441" s="53"/>
      <c r="AT441" s="53"/>
      <c r="AU441" s="53"/>
      <c r="AV441" s="53"/>
      <c r="AW441" s="53"/>
      <c r="AX441" s="53"/>
      <c r="AY441" s="53"/>
      <c r="AZ441" s="53"/>
      <c r="BA441" s="53"/>
    </row>
    <row r="442" spans="1:53" s="25" customFormat="1" ht="14" x14ac:dyDescent="0.2">
      <c r="A442" s="7"/>
      <c r="B442" s="4" t="s">
        <v>997</v>
      </c>
      <c r="C442" s="1" t="s">
        <v>615</v>
      </c>
      <c r="D442" s="3" t="s">
        <v>134</v>
      </c>
      <c r="E442" s="1" t="s">
        <v>135</v>
      </c>
      <c r="F442" s="1" t="s">
        <v>385</v>
      </c>
      <c r="G442" s="3" t="s">
        <v>467</v>
      </c>
      <c r="H442" s="3" t="s">
        <v>372</v>
      </c>
      <c r="I442" s="3" t="s">
        <v>434</v>
      </c>
      <c r="J442" s="3"/>
      <c r="K442" s="3"/>
      <c r="L442" s="3"/>
      <c r="M442" s="3"/>
      <c r="N442" s="1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1" t="s">
        <v>979</v>
      </c>
      <c r="AM442" s="1" t="s">
        <v>979</v>
      </c>
      <c r="AN442" s="5"/>
      <c r="AO442" s="5"/>
      <c r="AP442" s="5"/>
      <c r="AQ442" s="5"/>
      <c r="AR442" s="5"/>
      <c r="AS442" s="5"/>
      <c r="AT442" s="5"/>
      <c r="AU442" s="5"/>
      <c r="AV442" s="5"/>
      <c r="AW442" s="5"/>
      <c r="AX442" s="5"/>
      <c r="AY442" s="5"/>
      <c r="AZ442" s="5"/>
      <c r="BA442" s="5"/>
    </row>
    <row r="443" spans="1:53" s="54" customFormat="1" ht="14" x14ac:dyDescent="0.2">
      <c r="A443" s="46"/>
      <c r="B443" s="52" t="s">
        <v>998</v>
      </c>
      <c r="C443" s="48" t="s">
        <v>615</v>
      </c>
      <c r="D443" s="49" t="s">
        <v>134</v>
      </c>
      <c r="E443" s="48" t="s">
        <v>135</v>
      </c>
      <c r="F443" s="48" t="s">
        <v>999</v>
      </c>
      <c r="G443" s="49" t="s">
        <v>467</v>
      </c>
      <c r="H443" s="49" t="s">
        <v>372</v>
      </c>
      <c r="I443" s="49" t="s">
        <v>434</v>
      </c>
      <c r="J443" s="49"/>
      <c r="K443" s="49"/>
      <c r="L443" s="49"/>
      <c r="M443" s="49"/>
      <c r="N443" s="48"/>
      <c r="O443" s="49"/>
      <c r="P443" s="49"/>
      <c r="Q443" s="49"/>
      <c r="R443" s="49"/>
      <c r="S443" s="49"/>
      <c r="T443" s="49"/>
      <c r="U443" s="49"/>
      <c r="V443" s="49"/>
      <c r="W443" s="49"/>
      <c r="X443" s="49"/>
      <c r="Y443" s="49"/>
      <c r="Z443" s="49"/>
      <c r="AA443" s="49"/>
      <c r="AB443" s="49"/>
      <c r="AC443" s="49"/>
      <c r="AD443" s="49"/>
      <c r="AE443" s="49"/>
      <c r="AF443" s="49"/>
      <c r="AG443" s="49"/>
      <c r="AH443" s="49"/>
      <c r="AI443" s="49"/>
      <c r="AJ443" s="49"/>
      <c r="AK443" s="49"/>
      <c r="AL443" s="48" t="s">
        <v>963</v>
      </c>
      <c r="AM443" s="48" t="s">
        <v>963</v>
      </c>
      <c r="AN443" s="53"/>
      <c r="AO443" s="53"/>
      <c r="AP443" s="53"/>
      <c r="AQ443" s="53"/>
      <c r="AR443" s="53"/>
      <c r="AS443" s="53"/>
      <c r="AT443" s="53"/>
      <c r="AU443" s="53"/>
      <c r="AV443" s="53"/>
      <c r="AW443" s="53"/>
      <c r="AX443" s="53"/>
      <c r="AY443" s="53"/>
      <c r="AZ443" s="53"/>
      <c r="BA443" s="53"/>
    </row>
    <row r="444" spans="1:53" s="25" customFormat="1" ht="14" x14ac:dyDescent="0.2">
      <c r="A444" s="7"/>
      <c r="B444" s="4" t="s">
        <v>1000</v>
      </c>
      <c r="C444" s="1" t="s">
        <v>615</v>
      </c>
      <c r="D444" s="3" t="s">
        <v>134</v>
      </c>
      <c r="E444" s="1" t="s">
        <v>135</v>
      </c>
      <c r="F444" s="1" t="s">
        <v>1001</v>
      </c>
      <c r="G444" s="3" t="s">
        <v>467</v>
      </c>
      <c r="H444" s="3" t="s">
        <v>372</v>
      </c>
      <c r="I444" s="3" t="s">
        <v>434</v>
      </c>
      <c r="J444" s="3"/>
      <c r="K444" s="3"/>
      <c r="L444" s="3"/>
      <c r="M444" s="3"/>
      <c r="N444" s="1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1" t="s">
        <v>1002</v>
      </c>
      <c r="AM444" s="1" t="s">
        <v>108</v>
      </c>
      <c r="AN444" s="5"/>
      <c r="AO444" s="5"/>
      <c r="AP444" s="5"/>
      <c r="AQ444" s="5"/>
      <c r="AR444" s="5"/>
      <c r="AS444" s="5"/>
      <c r="AT444" s="5"/>
      <c r="AU444" s="5"/>
      <c r="AV444" s="5"/>
      <c r="AW444" s="5"/>
      <c r="AX444" s="5"/>
      <c r="AY444" s="5"/>
      <c r="AZ444" s="5"/>
      <c r="BA444" s="5"/>
    </row>
    <row r="445" spans="1:53" s="20" customFormat="1" ht="14" x14ac:dyDescent="0.2">
      <c r="A445" s="7"/>
      <c r="B445" s="16" t="s">
        <v>1012</v>
      </c>
      <c r="C445" s="1" t="s">
        <v>615</v>
      </c>
      <c r="D445" s="1" t="s">
        <v>134</v>
      </c>
      <c r="E445" s="1" t="s">
        <v>135</v>
      </c>
      <c r="F445" s="3" t="s">
        <v>982</v>
      </c>
      <c r="G445" s="3" t="s">
        <v>334</v>
      </c>
      <c r="H445" s="3" t="s">
        <v>205</v>
      </c>
      <c r="I445" s="3"/>
      <c r="J445" s="3"/>
      <c r="K445" s="3"/>
      <c r="L445" s="3"/>
      <c r="M445" s="1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 t="s">
        <v>1014</v>
      </c>
      <c r="AM445" s="3" t="s">
        <v>1014</v>
      </c>
    </row>
    <row r="446" spans="1:53" s="5" customFormat="1" ht="14" x14ac:dyDescent="0.2">
      <c r="A446" s="7"/>
      <c r="B446" s="4" t="s">
        <v>1009</v>
      </c>
      <c r="C446" s="1" t="s">
        <v>615</v>
      </c>
      <c r="D446" s="3" t="s">
        <v>134</v>
      </c>
      <c r="E446" s="1" t="s">
        <v>135</v>
      </c>
      <c r="F446" s="1" t="s">
        <v>408</v>
      </c>
      <c r="G446" s="3" t="s">
        <v>467</v>
      </c>
      <c r="H446" s="3" t="s">
        <v>372</v>
      </c>
      <c r="I446" s="3" t="s">
        <v>434</v>
      </c>
      <c r="J446" s="3"/>
      <c r="K446" s="3"/>
      <c r="L446" s="3"/>
      <c r="M446" s="3"/>
      <c r="N446" s="1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1" t="s">
        <v>936</v>
      </c>
      <c r="AM446" s="1" t="s">
        <v>108</v>
      </c>
    </row>
    <row r="447" spans="1:53" s="5" customFormat="1" ht="14" x14ac:dyDescent="0.2">
      <c r="A447" s="7"/>
      <c r="B447" s="16" t="s">
        <v>918</v>
      </c>
      <c r="C447" s="1" t="s">
        <v>603</v>
      </c>
      <c r="D447" s="1">
        <v>1</v>
      </c>
      <c r="E447" s="1" t="s">
        <v>48</v>
      </c>
      <c r="F447" s="1" t="s">
        <v>1020</v>
      </c>
      <c r="G447" s="1" t="s">
        <v>56</v>
      </c>
      <c r="H447" s="1" t="s">
        <v>57</v>
      </c>
      <c r="I447" s="1" t="s">
        <v>276</v>
      </c>
      <c r="J447" s="1" t="s">
        <v>144</v>
      </c>
      <c r="K447" s="1" t="s">
        <v>51</v>
      </c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 t="s">
        <v>1021</v>
      </c>
      <c r="AM447" s="1" t="s">
        <v>53</v>
      </c>
    </row>
    <row r="448" spans="1:53" s="5" customFormat="1" ht="14" x14ac:dyDescent="0.2">
      <c r="A448" s="7"/>
      <c r="B448" s="4" t="s">
        <v>1018</v>
      </c>
      <c r="C448" s="1" t="s">
        <v>603</v>
      </c>
      <c r="D448" s="1">
        <v>1</v>
      </c>
      <c r="E448" s="1" t="s">
        <v>48</v>
      </c>
      <c r="F448" s="3" t="s">
        <v>1019</v>
      </c>
      <c r="G448" s="1" t="s">
        <v>56</v>
      </c>
      <c r="H448" s="1" t="s">
        <v>57</v>
      </c>
      <c r="I448" s="1" t="s">
        <v>276</v>
      </c>
      <c r="J448" s="1" t="s">
        <v>144</v>
      </c>
      <c r="K448" s="1" t="s">
        <v>51</v>
      </c>
      <c r="L448" s="3"/>
      <c r="M448" s="1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 t="s">
        <v>1022</v>
      </c>
      <c r="AM448" s="1" t="s">
        <v>53</v>
      </c>
    </row>
    <row r="449" spans="1:53" s="5" customFormat="1" ht="14" x14ac:dyDescent="0.2">
      <c r="A449" s="7"/>
      <c r="B449" s="16" t="s">
        <v>287</v>
      </c>
      <c r="C449" s="1" t="s">
        <v>603</v>
      </c>
      <c r="D449" s="1">
        <v>1</v>
      </c>
      <c r="E449" s="1" t="s">
        <v>48</v>
      </c>
      <c r="F449" s="1" t="s">
        <v>1025</v>
      </c>
      <c r="G449" s="1" t="s">
        <v>50</v>
      </c>
      <c r="H449" s="1" t="s">
        <v>51</v>
      </c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 t="s">
        <v>1026</v>
      </c>
      <c r="AM449" s="1" t="s">
        <v>53</v>
      </c>
    </row>
    <row r="450" spans="1:53" s="5" customFormat="1" ht="14" x14ac:dyDescent="0.2">
      <c r="A450" s="7"/>
      <c r="B450" s="4" t="s">
        <v>294</v>
      </c>
      <c r="C450" s="1" t="s">
        <v>603</v>
      </c>
      <c r="D450" s="1">
        <v>1</v>
      </c>
      <c r="E450" s="1" t="s">
        <v>48</v>
      </c>
      <c r="F450" s="3" t="s">
        <v>1025</v>
      </c>
      <c r="G450" s="1" t="s">
        <v>50</v>
      </c>
      <c r="H450" s="1" t="s">
        <v>51</v>
      </c>
      <c r="I450" s="1"/>
      <c r="J450" s="1"/>
      <c r="K450" s="1"/>
      <c r="L450" s="3"/>
      <c r="M450" s="1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 t="s">
        <v>1103</v>
      </c>
      <c r="AM450" s="1" t="s">
        <v>53</v>
      </c>
    </row>
    <row r="451" spans="1:53" s="33" customFormat="1" ht="14" x14ac:dyDescent="0.2">
      <c r="A451" s="7"/>
      <c r="B451" s="4" t="s">
        <v>321</v>
      </c>
      <c r="C451" s="1" t="s">
        <v>603</v>
      </c>
      <c r="D451" s="1" t="s">
        <v>98</v>
      </c>
      <c r="E451" s="1" t="s">
        <v>1028</v>
      </c>
      <c r="F451" s="3" t="s">
        <v>1025</v>
      </c>
      <c r="G451" s="1" t="s">
        <v>50</v>
      </c>
      <c r="H451" s="1" t="s">
        <v>51</v>
      </c>
      <c r="I451" s="1"/>
      <c r="J451" s="1"/>
      <c r="K451" s="1"/>
      <c r="L451" s="3"/>
      <c r="M451" s="1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 t="s">
        <v>1029</v>
      </c>
      <c r="AM451" s="1" t="s">
        <v>53</v>
      </c>
      <c r="AN451" s="20"/>
      <c r="AO451" s="20"/>
      <c r="AP451" s="20"/>
      <c r="AQ451" s="20"/>
      <c r="AR451" s="20"/>
      <c r="AS451" s="20"/>
      <c r="AT451" s="20"/>
      <c r="AU451" s="20"/>
      <c r="AV451" s="20"/>
      <c r="AW451" s="20"/>
      <c r="AX451" s="20"/>
      <c r="AY451" s="20"/>
      <c r="AZ451" s="20"/>
      <c r="BA451" s="20"/>
    </row>
    <row r="452" spans="1:53" s="5" customFormat="1" ht="14" x14ac:dyDescent="0.2">
      <c r="A452" s="7"/>
      <c r="B452" s="4" t="s">
        <v>308</v>
      </c>
      <c r="C452" s="1" t="s">
        <v>603</v>
      </c>
      <c r="D452" s="1" t="s">
        <v>98</v>
      </c>
      <c r="E452" s="1" t="s">
        <v>48</v>
      </c>
      <c r="F452" s="3" t="s">
        <v>1025</v>
      </c>
      <c r="G452" s="1" t="s">
        <v>50</v>
      </c>
      <c r="H452" s="1" t="s">
        <v>51</v>
      </c>
      <c r="I452" s="1"/>
      <c r="J452" s="1"/>
      <c r="K452" s="1"/>
      <c r="L452" s="3"/>
      <c r="M452" s="1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 t="s">
        <v>1104</v>
      </c>
      <c r="AM452" s="1" t="s">
        <v>53</v>
      </c>
    </row>
    <row r="453" spans="1:53" s="5" customFormat="1" ht="14" x14ac:dyDescent="0.2">
      <c r="A453" s="7"/>
      <c r="B453" s="4" t="s">
        <v>342</v>
      </c>
      <c r="C453" s="1" t="s">
        <v>603</v>
      </c>
      <c r="D453" s="1" t="s">
        <v>98</v>
      </c>
      <c r="E453" s="1" t="s">
        <v>48</v>
      </c>
      <c r="F453" s="3" t="s">
        <v>1025</v>
      </c>
      <c r="G453" s="3" t="s">
        <v>50</v>
      </c>
      <c r="H453" s="3" t="s">
        <v>51</v>
      </c>
      <c r="I453" s="3"/>
      <c r="J453" s="3"/>
      <c r="K453" s="3"/>
      <c r="L453" s="3"/>
      <c r="M453" s="1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 t="s">
        <v>1027</v>
      </c>
      <c r="AM453" s="3" t="s">
        <v>53</v>
      </c>
    </row>
    <row r="454" spans="1:53" s="5" customFormat="1" ht="14" x14ac:dyDescent="0.2">
      <c r="A454" s="7"/>
      <c r="B454" s="4" t="s">
        <v>1031</v>
      </c>
      <c r="C454" s="1" t="s">
        <v>603</v>
      </c>
      <c r="D454" s="1" t="s">
        <v>98</v>
      </c>
      <c r="E454" s="1" t="s">
        <v>48</v>
      </c>
      <c r="F454" s="3" t="s">
        <v>1025</v>
      </c>
      <c r="G454" s="3" t="s">
        <v>50</v>
      </c>
      <c r="H454" s="3" t="s">
        <v>51</v>
      </c>
      <c r="I454" s="3"/>
      <c r="J454" s="3"/>
      <c r="K454" s="3"/>
      <c r="L454" s="3"/>
      <c r="M454" s="1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 t="s">
        <v>1030</v>
      </c>
      <c r="AM454" s="3" t="s">
        <v>53</v>
      </c>
    </row>
    <row r="455" spans="1:53" s="5" customFormat="1" ht="14" x14ac:dyDescent="0.2">
      <c r="A455" s="7"/>
      <c r="B455" s="4" t="s">
        <v>362</v>
      </c>
      <c r="C455" s="1" t="s">
        <v>603</v>
      </c>
      <c r="D455" s="1" t="s">
        <v>98</v>
      </c>
      <c r="E455" s="1" t="s">
        <v>48</v>
      </c>
      <c r="F455" s="3" t="s">
        <v>1025</v>
      </c>
      <c r="G455" s="3" t="s">
        <v>50</v>
      </c>
      <c r="H455" s="3" t="s">
        <v>51</v>
      </c>
      <c r="I455" s="3"/>
      <c r="J455" s="3"/>
      <c r="K455" s="3"/>
      <c r="L455" s="3"/>
      <c r="M455" s="1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 t="s">
        <v>1032</v>
      </c>
      <c r="AM455" s="3" t="s">
        <v>53</v>
      </c>
    </row>
    <row r="456" spans="1:53" s="5" customFormat="1" ht="14" x14ac:dyDescent="0.2">
      <c r="A456" s="7"/>
      <c r="B456" s="4" t="s">
        <v>1075</v>
      </c>
      <c r="C456" s="1" t="s">
        <v>603</v>
      </c>
      <c r="D456" s="1" t="s">
        <v>98</v>
      </c>
      <c r="E456" s="1" t="s">
        <v>48</v>
      </c>
      <c r="F456" s="3" t="s">
        <v>408</v>
      </c>
      <c r="G456" s="1" t="s">
        <v>56</v>
      </c>
      <c r="H456" s="1" t="s">
        <v>57</v>
      </c>
      <c r="I456" s="1" t="s">
        <v>59</v>
      </c>
      <c r="J456" s="1"/>
      <c r="K456" s="1"/>
      <c r="L456" s="3"/>
      <c r="M456" s="1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 t="s">
        <v>1071</v>
      </c>
      <c r="AM456" s="3" t="s">
        <v>108</v>
      </c>
    </row>
    <row r="457" spans="1:53" s="20" customFormat="1" ht="14" x14ac:dyDescent="0.2">
      <c r="A457" s="7"/>
      <c r="B457" s="4" t="s">
        <v>1076</v>
      </c>
      <c r="C457" s="1" t="s">
        <v>603</v>
      </c>
      <c r="D457" s="1" t="s">
        <v>98</v>
      </c>
      <c r="E457" s="1" t="s">
        <v>48</v>
      </c>
      <c r="F457" s="3" t="s">
        <v>1073</v>
      </c>
      <c r="G457" s="3" t="s">
        <v>56</v>
      </c>
      <c r="H457" s="3" t="s">
        <v>57</v>
      </c>
      <c r="I457" s="3" t="s">
        <v>59</v>
      </c>
      <c r="J457" s="3"/>
      <c r="K457" s="3"/>
      <c r="L457" s="3"/>
      <c r="M457" s="1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 t="s">
        <v>1074</v>
      </c>
      <c r="AM457" s="3" t="s">
        <v>53</v>
      </c>
    </row>
    <row r="458" spans="1:53" s="5" customFormat="1" ht="14" x14ac:dyDescent="0.2">
      <c r="A458" s="7"/>
      <c r="B458" s="16" t="s">
        <v>1034</v>
      </c>
      <c r="C458" s="1" t="s">
        <v>603</v>
      </c>
      <c r="D458" s="1">
        <v>1</v>
      </c>
      <c r="E458" s="1" t="s">
        <v>48</v>
      </c>
      <c r="F458" s="1" t="s">
        <v>1035</v>
      </c>
      <c r="G458" s="1" t="s">
        <v>56</v>
      </c>
      <c r="H458" s="1" t="s">
        <v>57</v>
      </c>
      <c r="I458" s="1" t="s">
        <v>59</v>
      </c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 t="s">
        <v>1053</v>
      </c>
      <c r="AM458" s="1" t="s">
        <v>53</v>
      </c>
    </row>
    <row r="459" spans="1:53" s="25" customFormat="1" ht="14" x14ac:dyDescent="0.2">
      <c r="A459" s="7"/>
      <c r="B459" s="4" t="s">
        <v>1037</v>
      </c>
      <c r="C459" s="1" t="s">
        <v>603</v>
      </c>
      <c r="D459" s="3">
        <v>1</v>
      </c>
      <c r="E459" s="1" t="s">
        <v>48</v>
      </c>
      <c r="F459" s="1" t="s">
        <v>1054</v>
      </c>
      <c r="G459" s="3" t="s">
        <v>144</v>
      </c>
      <c r="H459" s="3" t="s">
        <v>51</v>
      </c>
      <c r="I459" s="3"/>
      <c r="J459" s="3"/>
      <c r="K459" s="3"/>
      <c r="L459" s="3"/>
      <c r="M459" s="3"/>
      <c r="N459" s="1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1" t="s">
        <v>1055</v>
      </c>
      <c r="AM459" s="1" t="s">
        <v>53</v>
      </c>
      <c r="AN459" s="5"/>
      <c r="AO459" s="5"/>
      <c r="AP459" s="5"/>
      <c r="AQ459" s="5"/>
      <c r="AR459" s="5"/>
      <c r="AS459" s="5"/>
      <c r="AT459" s="5"/>
      <c r="AU459" s="5"/>
      <c r="AV459" s="5"/>
      <c r="AW459" s="5"/>
      <c r="AX459" s="5"/>
      <c r="AY459" s="5"/>
      <c r="AZ459" s="5"/>
      <c r="BA459" s="5"/>
    </row>
    <row r="460" spans="1:53" s="25" customFormat="1" ht="14" x14ac:dyDescent="0.2">
      <c r="A460" s="7"/>
      <c r="B460" s="4" t="s">
        <v>1039</v>
      </c>
      <c r="C460" s="1" t="s">
        <v>603</v>
      </c>
      <c r="D460" s="3">
        <v>1</v>
      </c>
      <c r="E460" s="1" t="s">
        <v>48</v>
      </c>
      <c r="F460" s="1" t="s">
        <v>1056</v>
      </c>
      <c r="G460" s="3" t="s">
        <v>144</v>
      </c>
      <c r="H460" s="3" t="s">
        <v>51</v>
      </c>
      <c r="I460" s="3"/>
      <c r="J460" s="3"/>
      <c r="K460" s="3"/>
      <c r="L460" s="3"/>
      <c r="M460" s="3"/>
      <c r="N460" s="1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1" t="s">
        <v>1057</v>
      </c>
      <c r="AM460" s="1" t="s">
        <v>53</v>
      </c>
      <c r="AN460" s="5"/>
      <c r="AO460" s="5"/>
      <c r="AP460" s="5"/>
      <c r="AQ460" s="5"/>
      <c r="AR460" s="5"/>
      <c r="AS460" s="5"/>
      <c r="AT460" s="5"/>
      <c r="AU460" s="5"/>
      <c r="AV460" s="5"/>
      <c r="AW460" s="5"/>
      <c r="AX460" s="5"/>
      <c r="AY460" s="5"/>
      <c r="AZ460" s="5"/>
      <c r="BA460" s="5"/>
    </row>
    <row r="461" spans="1:53" s="25" customFormat="1" ht="14" x14ac:dyDescent="0.2">
      <c r="A461" s="7"/>
      <c r="B461" s="4" t="s">
        <v>1041</v>
      </c>
      <c r="C461" s="1" t="s">
        <v>603</v>
      </c>
      <c r="D461" s="3">
        <v>1</v>
      </c>
      <c r="E461" s="1" t="s">
        <v>48</v>
      </c>
      <c r="F461" s="1" t="s">
        <v>1056</v>
      </c>
      <c r="G461" s="3" t="s">
        <v>144</v>
      </c>
      <c r="H461" s="3" t="s">
        <v>51</v>
      </c>
      <c r="I461" s="3"/>
      <c r="J461" s="3"/>
      <c r="K461" s="3"/>
      <c r="L461" s="3"/>
      <c r="M461" s="3"/>
      <c r="N461" s="1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1" t="s">
        <v>1058</v>
      </c>
      <c r="AM461" s="1" t="s">
        <v>53</v>
      </c>
      <c r="AN461" s="5"/>
      <c r="AO461" s="5"/>
      <c r="AP461" s="5"/>
      <c r="AQ461" s="5"/>
      <c r="AR461" s="5"/>
      <c r="AS461" s="5"/>
      <c r="AT461" s="5"/>
      <c r="AU461" s="5"/>
      <c r="AV461" s="5"/>
      <c r="AW461" s="5"/>
      <c r="AX461" s="5"/>
      <c r="AY461" s="5"/>
      <c r="AZ461" s="5"/>
      <c r="BA461" s="5"/>
    </row>
    <row r="462" spans="1:53" s="25" customFormat="1" ht="14" x14ac:dyDescent="0.2">
      <c r="A462" s="7"/>
      <c r="B462" s="4" t="s">
        <v>1042</v>
      </c>
      <c r="C462" s="1" t="s">
        <v>603</v>
      </c>
      <c r="D462" s="3" t="s">
        <v>101</v>
      </c>
      <c r="E462" s="1" t="s">
        <v>48</v>
      </c>
      <c r="F462" s="1" t="s">
        <v>1056</v>
      </c>
      <c r="G462" s="3" t="s">
        <v>144</v>
      </c>
      <c r="H462" s="3" t="s">
        <v>51</v>
      </c>
      <c r="I462" s="3"/>
      <c r="J462" s="3"/>
      <c r="K462" s="3"/>
      <c r="L462" s="3"/>
      <c r="M462" s="3"/>
      <c r="N462" s="1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1" t="s">
        <v>1059</v>
      </c>
      <c r="AM462" s="1" t="s">
        <v>53</v>
      </c>
      <c r="AN462" s="5"/>
      <c r="AO462" s="5"/>
      <c r="AP462" s="5"/>
      <c r="AQ462" s="5"/>
      <c r="AR462" s="5"/>
      <c r="AS462" s="5"/>
      <c r="AT462" s="5"/>
      <c r="AU462" s="5"/>
      <c r="AV462" s="5"/>
      <c r="AW462" s="5"/>
      <c r="AX462" s="5"/>
      <c r="AY462" s="5"/>
      <c r="AZ462" s="5"/>
      <c r="BA462" s="5"/>
    </row>
    <row r="463" spans="1:53" s="25" customFormat="1" ht="14" x14ac:dyDescent="0.2">
      <c r="A463" s="7"/>
      <c r="B463" s="4" t="s">
        <v>1044</v>
      </c>
      <c r="C463" s="1" t="s">
        <v>603</v>
      </c>
      <c r="D463" s="3" t="s">
        <v>98</v>
      </c>
      <c r="E463" s="1" t="s">
        <v>48</v>
      </c>
      <c r="F463" s="1" t="s">
        <v>1060</v>
      </c>
      <c r="G463" s="3" t="s">
        <v>144</v>
      </c>
      <c r="H463" s="3" t="s">
        <v>51</v>
      </c>
      <c r="I463" s="3"/>
      <c r="J463" s="3"/>
      <c r="K463" s="3"/>
      <c r="L463" s="3"/>
      <c r="M463" s="3"/>
      <c r="N463" s="1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1" t="s">
        <v>1061</v>
      </c>
      <c r="AM463" s="1" t="s">
        <v>53</v>
      </c>
      <c r="AN463" s="5"/>
      <c r="AO463" s="5"/>
      <c r="AP463" s="5"/>
      <c r="AQ463" s="5"/>
      <c r="AR463" s="5"/>
      <c r="AS463" s="5"/>
      <c r="AT463" s="5"/>
      <c r="AU463" s="5"/>
      <c r="AV463" s="5"/>
      <c r="AW463" s="5"/>
      <c r="AX463" s="5"/>
      <c r="AY463" s="5"/>
      <c r="AZ463" s="5"/>
      <c r="BA463" s="5"/>
    </row>
    <row r="464" spans="1:53" s="25" customFormat="1" ht="14" x14ac:dyDescent="0.2">
      <c r="A464" s="7"/>
      <c r="B464" s="4" t="s">
        <v>1050</v>
      </c>
      <c r="C464" s="1" t="s">
        <v>603</v>
      </c>
      <c r="D464" s="3" t="s">
        <v>98</v>
      </c>
      <c r="E464" s="1" t="s">
        <v>48</v>
      </c>
      <c r="F464" s="1" t="s">
        <v>831</v>
      </c>
      <c r="G464" s="3" t="s">
        <v>80</v>
      </c>
      <c r="H464" s="3" t="s">
        <v>71</v>
      </c>
      <c r="I464" s="3"/>
      <c r="J464" s="3"/>
      <c r="K464" s="3"/>
      <c r="L464" s="3"/>
      <c r="M464" s="3"/>
      <c r="N464" s="1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1" t="s">
        <v>1053</v>
      </c>
      <c r="AM464" s="1" t="s">
        <v>53</v>
      </c>
      <c r="AN464" s="5"/>
      <c r="AO464" s="5"/>
      <c r="AP464" s="5"/>
      <c r="AQ464" s="5"/>
      <c r="AR464" s="5"/>
      <c r="AS464" s="5"/>
      <c r="AT464" s="5"/>
      <c r="AU464" s="5"/>
      <c r="AV464" s="5"/>
      <c r="AW464" s="5"/>
      <c r="AX464" s="5"/>
      <c r="AY464" s="5"/>
      <c r="AZ464" s="5"/>
      <c r="BA464" s="5"/>
    </row>
    <row r="465" spans="1:53" s="25" customFormat="1" ht="14" x14ac:dyDescent="0.2">
      <c r="A465" s="7"/>
      <c r="B465" s="4" t="s">
        <v>1062</v>
      </c>
      <c r="C465" s="1" t="s">
        <v>603</v>
      </c>
      <c r="D465" s="3" t="s">
        <v>98</v>
      </c>
      <c r="E465" s="1" t="s">
        <v>48</v>
      </c>
      <c r="F465" s="1" t="s">
        <v>831</v>
      </c>
      <c r="G465" s="3" t="s">
        <v>80</v>
      </c>
      <c r="H465" s="3" t="s">
        <v>71</v>
      </c>
      <c r="I465" s="3"/>
      <c r="J465" s="3"/>
      <c r="K465" s="3"/>
      <c r="L465" s="3"/>
      <c r="M465" s="3"/>
      <c r="N465" s="1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1" t="s">
        <v>1063</v>
      </c>
      <c r="AM465" s="1" t="s">
        <v>53</v>
      </c>
      <c r="AN465" s="5"/>
      <c r="AO465" s="5"/>
      <c r="AP465" s="5"/>
      <c r="AQ465" s="5"/>
      <c r="AR465" s="5"/>
      <c r="AS465" s="5"/>
      <c r="AT465" s="5"/>
      <c r="AU465" s="5"/>
      <c r="AV465" s="5"/>
      <c r="AW465" s="5"/>
      <c r="AX465" s="5"/>
      <c r="AY465" s="5"/>
      <c r="AZ465" s="5"/>
      <c r="BA465" s="5"/>
    </row>
    <row r="466" spans="1:53" s="5" customFormat="1" ht="14" x14ac:dyDescent="0.2">
      <c r="A466" s="7" t="s">
        <v>991</v>
      </c>
      <c r="B466" s="16" t="s">
        <v>1111</v>
      </c>
      <c r="C466" s="1" t="s">
        <v>1120</v>
      </c>
      <c r="D466" s="3" t="s">
        <v>1113</v>
      </c>
      <c r="E466" s="1" t="s">
        <v>1114</v>
      </c>
      <c r="F466" s="1" t="s">
        <v>982</v>
      </c>
      <c r="G466" s="1" t="s">
        <v>1116</v>
      </c>
      <c r="H466" s="1" t="s">
        <v>1117</v>
      </c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 t="s">
        <v>1063</v>
      </c>
      <c r="AM466" s="1" t="s">
        <v>108</v>
      </c>
    </row>
    <row r="467" spans="1:53" s="5" customFormat="1" ht="14" x14ac:dyDescent="0.2">
      <c r="A467" s="7" t="s">
        <v>991</v>
      </c>
      <c r="B467" s="4" t="s">
        <v>1121</v>
      </c>
      <c r="C467" s="1" t="s">
        <v>1120</v>
      </c>
      <c r="D467" s="1" t="s">
        <v>1113</v>
      </c>
      <c r="E467" s="1" t="s">
        <v>1114</v>
      </c>
      <c r="F467" s="3" t="s">
        <v>1122</v>
      </c>
      <c r="G467" s="1" t="s">
        <v>1108</v>
      </c>
      <c r="H467" s="1" t="s">
        <v>1109</v>
      </c>
      <c r="I467" s="1" t="s">
        <v>1110</v>
      </c>
      <c r="J467" s="1"/>
      <c r="K467" s="1"/>
      <c r="L467" s="3"/>
      <c r="M467" s="1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 t="s">
        <v>1123</v>
      </c>
      <c r="AM467" s="1" t="s">
        <v>108</v>
      </c>
    </row>
    <row r="468" spans="1:53" s="5" customFormat="1" ht="14" x14ac:dyDescent="0.2">
      <c r="A468" s="11"/>
      <c r="B468" s="12" t="s">
        <v>504</v>
      </c>
      <c r="C468" s="8" t="s">
        <v>630</v>
      </c>
      <c r="D468" s="13">
        <v>1</v>
      </c>
      <c r="E468" s="8" t="s">
        <v>48</v>
      </c>
      <c r="F468" s="8" t="s">
        <v>483</v>
      </c>
      <c r="G468" s="8" t="s">
        <v>80</v>
      </c>
      <c r="H468" s="8" t="s">
        <v>71</v>
      </c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  <c r="U468" s="8"/>
      <c r="V468" s="8"/>
      <c r="W468" s="8"/>
      <c r="X468" s="8"/>
      <c r="Y468" s="8"/>
      <c r="Z468" s="8"/>
      <c r="AA468" s="8"/>
      <c r="AB468" s="8"/>
      <c r="AC468" s="8"/>
      <c r="AD468" s="8"/>
      <c r="AE468" s="8"/>
      <c r="AF468" s="8"/>
      <c r="AG468" s="8"/>
      <c r="AH468" s="8"/>
      <c r="AI468" s="8"/>
      <c r="AJ468" s="8"/>
      <c r="AK468" s="8"/>
      <c r="AL468" s="8" t="s">
        <v>506</v>
      </c>
      <c r="AM468" s="8" t="s">
        <v>53</v>
      </c>
    </row>
    <row r="469" spans="1:53" s="5" customFormat="1" ht="14" x14ac:dyDescent="0.2">
      <c r="A469" s="2"/>
      <c r="B469" s="6" t="s">
        <v>631</v>
      </c>
      <c r="C469" s="1" t="s">
        <v>630</v>
      </c>
      <c r="D469" s="14">
        <v>1</v>
      </c>
      <c r="E469" s="3" t="s">
        <v>48</v>
      </c>
      <c r="F469" s="3" t="s">
        <v>480</v>
      </c>
      <c r="G469" s="1" t="s">
        <v>80</v>
      </c>
      <c r="H469" s="1" t="s">
        <v>71</v>
      </c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19" t="s">
        <v>542</v>
      </c>
      <c r="AM469" s="3" t="s">
        <v>53</v>
      </c>
    </row>
    <row r="470" spans="1:53" s="5" customFormat="1" ht="14" x14ac:dyDescent="0.2">
      <c r="A470" s="7"/>
      <c r="B470" s="4" t="s">
        <v>479</v>
      </c>
      <c r="C470" s="1" t="s">
        <v>630</v>
      </c>
      <c r="D470" s="1">
        <v>1</v>
      </c>
      <c r="E470" s="1" t="s">
        <v>48</v>
      </c>
      <c r="F470" s="3" t="s">
        <v>480</v>
      </c>
      <c r="G470" s="3" t="s">
        <v>80</v>
      </c>
      <c r="H470" s="3" t="s">
        <v>71</v>
      </c>
      <c r="I470" s="3"/>
      <c r="J470" s="3"/>
      <c r="K470" s="3"/>
      <c r="L470" s="3"/>
      <c r="M470" s="1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 t="s">
        <v>481</v>
      </c>
      <c r="AM470" s="3" t="s">
        <v>53</v>
      </c>
    </row>
    <row r="471" spans="1:53" s="5" customFormat="1" ht="14" x14ac:dyDescent="0.2">
      <c r="A471" s="7"/>
      <c r="B471" s="4" t="s">
        <v>482</v>
      </c>
      <c r="C471" s="1" t="s">
        <v>630</v>
      </c>
      <c r="D471" s="1">
        <v>1</v>
      </c>
      <c r="E471" s="1" t="s">
        <v>48</v>
      </c>
      <c r="F471" s="3" t="s">
        <v>483</v>
      </c>
      <c r="G471" s="3" t="s">
        <v>80</v>
      </c>
      <c r="H471" s="3" t="s">
        <v>71</v>
      </c>
      <c r="I471" s="3"/>
      <c r="J471" s="3"/>
      <c r="K471" s="3"/>
      <c r="L471" s="3"/>
      <c r="M471" s="1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 t="s">
        <v>481</v>
      </c>
      <c r="AM471" s="3" t="s">
        <v>53</v>
      </c>
    </row>
    <row r="472" spans="1:53" s="5" customFormat="1" ht="14" x14ac:dyDescent="0.2">
      <c r="A472" s="7"/>
      <c r="B472" s="4" t="s">
        <v>507</v>
      </c>
      <c r="C472" s="1" t="s">
        <v>630</v>
      </c>
      <c r="D472" s="1">
        <v>1</v>
      </c>
      <c r="E472" s="1" t="s">
        <v>48</v>
      </c>
      <c r="F472" s="3" t="s">
        <v>483</v>
      </c>
      <c r="G472" s="3" t="s">
        <v>80</v>
      </c>
      <c r="H472" s="3" t="s">
        <v>71</v>
      </c>
      <c r="I472" s="3"/>
      <c r="J472" s="3"/>
      <c r="K472" s="3"/>
      <c r="L472" s="3"/>
      <c r="M472" s="1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 t="s">
        <v>508</v>
      </c>
      <c r="AM472" s="3" t="s">
        <v>53</v>
      </c>
    </row>
    <row r="473" spans="1:53" s="5" customFormat="1" ht="14" x14ac:dyDescent="0.2">
      <c r="A473" s="7"/>
      <c r="B473" s="4" t="s">
        <v>632</v>
      </c>
      <c r="C473" s="1" t="s">
        <v>630</v>
      </c>
      <c r="D473" s="1">
        <v>1</v>
      </c>
      <c r="E473" s="1" t="s">
        <v>48</v>
      </c>
      <c r="F473" s="3" t="s">
        <v>633</v>
      </c>
      <c r="G473" s="3" t="s">
        <v>80</v>
      </c>
      <c r="H473" s="3" t="s">
        <v>71</v>
      </c>
      <c r="I473" s="3"/>
      <c r="J473" s="3"/>
      <c r="K473" s="3"/>
      <c r="L473" s="3"/>
      <c r="M473" s="1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 t="s">
        <v>634</v>
      </c>
      <c r="AM473" s="3" t="s">
        <v>53</v>
      </c>
    </row>
    <row r="474" spans="1:53" s="5" customFormat="1" ht="14" x14ac:dyDescent="0.2">
      <c r="A474" s="7"/>
      <c r="B474" s="4" t="s">
        <v>509</v>
      </c>
      <c r="C474" s="1" t="s">
        <v>630</v>
      </c>
      <c r="D474" s="1">
        <v>1</v>
      </c>
      <c r="E474" s="1" t="s">
        <v>48</v>
      </c>
      <c r="F474" s="3" t="s">
        <v>505</v>
      </c>
      <c r="G474" s="3" t="s">
        <v>80</v>
      </c>
      <c r="H474" s="3" t="s">
        <v>71</v>
      </c>
      <c r="I474" s="3"/>
      <c r="J474" s="3"/>
      <c r="K474" s="3"/>
      <c r="L474" s="3"/>
      <c r="M474" s="1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 t="s">
        <v>510</v>
      </c>
      <c r="AM474" s="3" t="s">
        <v>53</v>
      </c>
    </row>
    <row r="475" spans="1:53" s="5" customFormat="1" ht="14" x14ac:dyDescent="0.2">
      <c r="A475" s="7"/>
      <c r="B475" s="4" t="s">
        <v>511</v>
      </c>
      <c r="C475" s="1" t="s">
        <v>630</v>
      </c>
      <c r="D475" s="1">
        <v>1</v>
      </c>
      <c r="E475" s="1" t="s">
        <v>48</v>
      </c>
      <c r="F475" s="3" t="s">
        <v>505</v>
      </c>
      <c r="G475" s="3" t="s">
        <v>80</v>
      </c>
      <c r="H475" s="3" t="s">
        <v>71</v>
      </c>
      <c r="I475" s="3"/>
      <c r="J475" s="3"/>
      <c r="K475" s="3"/>
      <c r="L475" s="3"/>
      <c r="M475" s="1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 t="s">
        <v>510</v>
      </c>
      <c r="AM475" s="3" t="s">
        <v>53</v>
      </c>
    </row>
    <row r="476" spans="1:53" s="5" customFormat="1" ht="14" x14ac:dyDescent="0.2">
      <c r="A476" s="7"/>
      <c r="B476" s="4" t="s">
        <v>484</v>
      </c>
      <c r="C476" s="18" t="s">
        <v>635</v>
      </c>
      <c r="D476" s="18">
        <v>1</v>
      </c>
      <c r="E476" s="18" t="s">
        <v>48</v>
      </c>
      <c r="F476" s="19" t="s">
        <v>485</v>
      </c>
      <c r="G476" s="19" t="s">
        <v>80</v>
      </c>
      <c r="H476" s="19" t="s">
        <v>71</v>
      </c>
      <c r="I476" s="3"/>
      <c r="J476" s="3"/>
      <c r="K476" s="3"/>
      <c r="L476" s="3"/>
      <c r="M476" s="1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19" t="s">
        <v>486</v>
      </c>
      <c r="AM476" s="19" t="s">
        <v>108</v>
      </c>
    </row>
    <row r="477" spans="1:53" s="5" customFormat="1" ht="14" x14ac:dyDescent="0.2">
      <c r="A477" s="7"/>
      <c r="B477" s="4" t="s">
        <v>636</v>
      </c>
      <c r="C477" s="18" t="s">
        <v>630</v>
      </c>
      <c r="D477" s="18">
        <v>1</v>
      </c>
      <c r="E477" s="18" t="s">
        <v>48</v>
      </c>
      <c r="F477" s="19" t="s">
        <v>483</v>
      </c>
      <c r="G477" s="19" t="s">
        <v>80</v>
      </c>
      <c r="H477" s="19" t="s">
        <v>71</v>
      </c>
      <c r="I477" s="19"/>
      <c r="J477" s="19"/>
      <c r="K477" s="19"/>
      <c r="L477" s="19"/>
      <c r="M477" s="18"/>
      <c r="N477" s="19"/>
      <c r="O477" s="19"/>
      <c r="P477" s="19"/>
      <c r="Q477" s="19"/>
      <c r="R477" s="19"/>
      <c r="S477" s="19"/>
      <c r="T477" s="19"/>
      <c r="U477" s="19"/>
      <c r="V477" s="19"/>
      <c r="W477" s="19"/>
      <c r="X477" s="19"/>
      <c r="Y477" s="19"/>
      <c r="Z477" s="19"/>
      <c r="AA477" s="19"/>
      <c r="AB477" s="19"/>
      <c r="AC477" s="19"/>
      <c r="AD477" s="19"/>
      <c r="AE477" s="19"/>
      <c r="AF477" s="19"/>
      <c r="AG477" s="19"/>
      <c r="AH477" s="19"/>
      <c r="AI477" s="19"/>
      <c r="AJ477" s="19"/>
      <c r="AK477" s="19"/>
      <c r="AL477" s="19" t="s">
        <v>495</v>
      </c>
      <c r="AM477" s="19" t="s">
        <v>53</v>
      </c>
    </row>
    <row r="478" spans="1:53" s="5" customFormat="1" ht="14" x14ac:dyDescent="0.2">
      <c r="A478" s="7"/>
      <c r="B478" s="4" t="s">
        <v>499</v>
      </c>
      <c r="C478" s="18" t="s">
        <v>630</v>
      </c>
      <c r="D478" s="18">
        <v>1</v>
      </c>
      <c r="E478" s="18" t="s">
        <v>48</v>
      </c>
      <c r="F478" s="19" t="s">
        <v>483</v>
      </c>
      <c r="G478" s="19" t="s">
        <v>80</v>
      </c>
      <c r="H478" s="19" t="s">
        <v>71</v>
      </c>
      <c r="I478" s="19"/>
      <c r="J478" s="19"/>
      <c r="K478" s="19"/>
      <c r="L478" s="19"/>
      <c r="M478" s="18"/>
      <c r="N478" s="19"/>
      <c r="O478" s="19"/>
      <c r="P478" s="19"/>
      <c r="Q478" s="19"/>
      <c r="R478" s="19"/>
      <c r="S478" s="19"/>
      <c r="T478" s="19"/>
      <c r="U478" s="19"/>
      <c r="V478" s="19"/>
      <c r="W478" s="19"/>
      <c r="X478" s="19"/>
      <c r="Y478" s="19"/>
      <c r="Z478" s="19"/>
      <c r="AA478" s="19"/>
      <c r="AB478" s="19"/>
      <c r="AC478" s="19"/>
      <c r="AD478" s="19"/>
      <c r="AE478" s="19"/>
      <c r="AF478" s="19"/>
      <c r="AG478" s="19"/>
      <c r="AH478" s="19"/>
      <c r="AI478" s="19"/>
      <c r="AJ478" s="19"/>
      <c r="AK478" s="19"/>
      <c r="AL478" s="19" t="s">
        <v>102</v>
      </c>
      <c r="AM478" s="19" t="s">
        <v>53</v>
      </c>
    </row>
    <row r="479" spans="1:53" s="5" customFormat="1" ht="14" x14ac:dyDescent="0.2">
      <c r="A479" s="7"/>
      <c r="B479" s="4" t="s">
        <v>500</v>
      </c>
      <c r="C479" s="18" t="s">
        <v>630</v>
      </c>
      <c r="D479" s="18">
        <v>1</v>
      </c>
      <c r="E479" s="18" t="s">
        <v>48</v>
      </c>
      <c r="F479" s="19" t="s">
        <v>480</v>
      </c>
      <c r="G479" s="19" t="s">
        <v>80</v>
      </c>
      <c r="H479" s="19" t="s">
        <v>71</v>
      </c>
      <c r="I479" s="19"/>
      <c r="J479" s="19"/>
      <c r="K479" s="19"/>
      <c r="L479" s="19"/>
      <c r="M479" s="18"/>
      <c r="N479" s="19"/>
      <c r="O479" s="19"/>
      <c r="P479" s="19"/>
      <c r="Q479" s="19"/>
      <c r="R479" s="19"/>
      <c r="S479" s="19"/>
      <c r="T479" s="19"/>
      <c r="U479" s="19"/>
      <c r="V479" s="19"/>
      <c r="W479" s="19"/>
      <c r="X479" s="19"/>
      <c r="Y479" s="19"/>
      <c r="Z479" s="19"/>
      <c r="AA479" s="19"/>
      <c r="AB479" s="19"/>
      <c r="AC479" s="19"/>
      <c r="AD479" s="19"/>
      <c r="AE479" s="19"/>
      <c r="AF479" s="19"/>
      <c r="AG479" s="19"/>
      <c r="AH479" s="19"/>
      <c r="AI479" s="19"/>
      <c r="AJ479" s="19"/>
      <c r="AK479" s="19"/>
      <c r="AL479" s="19" t="s">
        <v>184</v>
      </c>
      <c r="AM479" s="19" t="s">
        <v>53</v>
      </c>
    </row>
    <row r="480" spans="1:53" s="5" customFormat="1" ht="14" x14ac:dyDescent="0.2">
      <c r="A480" s="7"/>
      <c r="B480" s="4" t="s">
        <v>637</v>
      </c>
      <c r="C480" s="1" t="s">
        <v>635</v>
      </c>
      <c r="D480" s="1" t="s">
        <v>134</v>
      </c>
      <c r="E480" s="1" t="s">
        <v>48</v>
      </c>
      <c r="F480" s="3" t="s">
        <v>488</v>
      </c>
      <c r="G480" s="19" t="s">
        <v>489</v>
      </c>
      <c r="H480" s="19" t="s">
        <v>71</v>
      </c>
      <c r="I480" s="3"/>
      <c r="J480" s="3"/>
      <c r="K480" s="3"/>
      <c r="L480" s="3"/>
      <c r="M480" s="1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 t="s">
        <v>125</v>
      </c>
      <c r="AM480" s="3" t="s">
        <v>108</v>
      </c>
    </row>
    <row r="481" spans="1:53" s="5" customFormat="1" ht="14" x14ac:dyDescent="0.2">
      <c r="A481" s="7"/>
      <c r="B481" s="4" t="s">
        <v>638</v>
      </c>
      <c r="C481" s="1" t="s">
        <v>635</v>
      </c>
      <c r="D481" s="1" t="s">
        <v>134</v>
      </c>
      <c r="E481" s="1" t="s">
        <v>135</v>
      </c>
      <c r="F481" s="3" t="s">
        <v>540</v>
      </c>
      <c r="G481" s="3" t="s">
        <v>80</v>
      </c>
      <c r="H481" s="3" t="s">
        <v>71</v>
      </c>
      <c r="I481" s="3"/>
      <c r="J481" s="3"/>
      <c r="K481" s="3"/>
      <c r="L481" s="3"/>
      <c r="M481" s="1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 t="s">
        <v>137</v>
      </c>
      <c r="AM481" s="1" t="s">
        <v>53</v>
      </c>
    </row>
    <row r="482" spans="1:53" s="33" customFormat="1" ht="14" x14ac:dyDescent="0.2">
      <c r="A482" s="7"/>
      <c r="B482" s="4" t="s">
        <v>537</v>
      </c>
      <c r="C482" s="1" t="s">
        <v>635</v>
      </c>
      <c r="D482" s="1" t="s">
        <v>134</v>
      </c>
      <c r="E482" s="1" t="s">
        <v>135</v>
      </c>
      <c r="F482" s="3" t="s">
        <v>488</v>
      </c>
      <c r="G482" s="1" t="s">
        <v>334</v>
      </c>
      <c r="H482" s="1" t="s">
        <v>205</v>
      </c>
      <c r="I482" s="3"/>
      <c r="J482" s="3"/>
      <c r="K482" s="3"/>
      <c r="L482" s="3"/>
      <c r="M482" s="3"/>
      <c r="N482" s="1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1" t="s">
        <v>538</v>
      </c>
      <c r="AM482" s="1" t="s">
        <v>108</v>
      </c>
      <c r="AN482" s="20"/>
      <c r="AO482" s="20"/>
      <c r="AP482" s="20"/>
      <c r="AQ482" s="20"/>
      <c r="AR482" s="20"/>
      <c r="AS482" s="20"/>
      <c r="AT482" s="20"/>
      <c r="AU482" s="20"/>
      <c r="AV482" s="20"/>
      <c r="AW482" s="20"/>
      <c r="AX482" s="20"/>
      <c r="AY482" s="20"/>
      <c r="AZ482" s="20"/>
      <c r="BA482" s="20"/>
    </row>
    <row r="483" spans="1:53" s="33" customFormat="1" ht="14" x14ac:dyDescent="0.2">
      <c r="A483" s="7"/>
      <c r="B483" s="4" t="s">
        <v>639</v>
      </c>
      <c r="C483" s="1" t="s">
        <v>635</v>
      </c>
      <c r="D483" s="1" t="s">
        <v>134</v>
      </c>
      <c r="E483" s="1" t="s">
        <v>135</v>
      </c>
      <c r="F483" s="3" t="s">
        <v>540</v>
      </c>
      <c r="G483" s="1" t="s">
        <v>334</v>
      </c>
      <c r="H483" s="1" t="s">
        <v>205</v>
      </c>
      <c r="I483" s="3"/>
      <c r="J483" s="3"/>
      <c r="K483" s="3"/>
      <c r="L483" s="3"/>
      <c r="M483" s="1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1" t="s">
        <v>538</v>
      </c>
      <c r="AM483" s="1" t="s">
        <v>108</v>
      </c>
      <c r="AN483" s="20"/>
      <c r="AO483" s="20"/>
      <c r="AP483" s="20"/>
      <c r="AQ483" s="20"/>
      <c r="AR483" s="20"/>
      <c r="AS483" s="20"/>
      <c r="AT483" s="20"/>
      <c r="AU483" s="20"/>
      <c r="AV483" s="20"/>
      <c r="AW483" s="20"/>
      <c r="AX483" s="20"/>
      <c r="AY483" s="20"/>
      <c r="AZ483" s="20"/>
      <c r="BA483" s="20"/>
    </row>
    <row r="484" spans="1:53" s="5" customFormat="1" ht="14" x14ac:dyDescent="0.2">
      <c r="A484" s="2"/>
      <c r="B484" s="4" t="s">
        <v>640</v>
      </c>
      <c r="C484" s="1" t="s">
        <v>635</v>
      </c>
      <c r="D484" s="1" t="s">
        <v>134</v>
      </c>
      <c r="E484" s="1" t="s">
        <v>135</v>
      </c>
      <c r="F484" s="3" t="s">
        <v>488</v>
      </c>
      <c r="G484" s="3" t="s">
        <v>334</v>
      </c>
      <c r="H484" s="3" t="s">
        <v>205</v>
      </c>
      <c r="I484" s="3"/>
      <c r="J484" s="3"/>
      <c r="K484" s="3"/>
      <c r="L484" s="3"/>
      <c r="M484" s="1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 t="s">
        <v>548</v>
      </c>
      <c r="AM484" s="3" t="s">
        <v>108</v>
      </c>
    </row>
    <row r="485" spans="1:53" s="5" customFormat="1" ht="14" x14ac:dyDescent="0.2">
      <c r="A485" s="7"/>
      <c r="B485" s="4" t="s">
        <v>551</v>
      </c>
      <c r="C485" s="1" t="s">
        <v>630</v>
      </c>
      <c r="D485" s="1" t="s">
        <v>134</v>
      </c>
      <c r="E485" s="3" t="s">
        <v>48</v>
      </c>
      <c r="F485" s="3" t="s">
        <v>293</v>
      </c>
      <c r="G485" s="3" t="s">
        <v>121</v>
      </c>
      <c r="H485" s="3" t="s">
        <v>72</v>
      </c>
      <c r="I485" s="3" t="s">
        <v>71</v>
      </c>
      <c r="J485" s="3"/>
      <c r="K485" s="3"/>
      <c r="L485" s="3"/>
      <c r="M485" s="1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 t="s">
        <v>552</v>
      </c>
      <c r="AM485" s="3" t="s">
        <v>53</v>
      </c>
    </row>
    <row r="486" spans="1:53" s="20" customFormat="1" ht="14" x14ac:dyDescent="0.2">
      <c r="A486" s="7"/>
      <c r="B486" s="4" t="s">
        <v>296</v>
      </c>
      <c r="C486" s="1" t="s">
        <v>635</v>
      </c>
      <c r="D486" s="1" t="s">
        <v>134</v>
      </c>
      <c r="E486" s="1" t="s">
        <v>48</v>
      </c>
      <c r="F486" s="3" t="s">
        <v>293</v>
      </c>
      <c r="G486" s="3" t="s">
        <v>121</v>
      </c>
      <c r="H486" s="3" t="s">
        <v>72</v>
      </c>
      <c r="I486" s="3" t="s">
        <v>71</v>
      </c>
      <c r="J486" s="3"/>
      <c r="K486" s="3"/>
      <c r="L486" s="3"/>
      <c r="M486" s="1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 t="s">
        <v>297</v>
      </c>
      <c r="AM486" s="1" t="s">
        <v>706</v>
      </c>
    </row>
    <row r="487" spans="1:53" s="20" customFormat="1" ht="14" x14ac:dyDescent="0.2">
      <c r="A487" s="7"/>
      <c r="B487" s="4" t="s">
        <v>118</v>
      </c>
      <c r="C487" s="1" t="s">
        <v>630</v>
      </c>
      <c r="D487" s="1">
        <v>1</v>
      </c>
      <c r="E487" s="1" t="s">
        <v>119</v>
      </c>
      <c r="F487" s="3" t="s">
        <v>120</v>
      </c>
      <c r="G487" s="3" t="s">
        <v>121</v>
      </c>
      <c r="H487" s="3" t="s">
        <v>72</v>
      </c>
      <c r="I487" s="3" t="s">
        <v>71</v>
      </c>
      <c r="J487" s="3"/>
      <c r="K487" s="3"/>
      <c r="L487" s="3"/>
      <c r="M487" s="1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 t="s">
        <v>641</v>
      </c>
      <c r="AM487" s="3" t="s">
        <v>53</v>
      </c>
    </row>
    <row r="488" spans="1:53" s="5" customFormat="1" ht="14" x14ac:dyDescent="0.2">
      <c r="A488" s="7"/>
      <c r="B488" s="16" t="s">
        <v>501</v>
      </c>
      <c r="C488" s="18" t="s">
        <v>635</v>
      </c>
      <c r="D488" s="1" t="s">
        <v>134</v>
      </c>
      <c r="E488" s="1" t="s">
        <v>642</v>
      </c>
      <c r="F488" s="3" t="s">
        <v>124</v>
      </c>
      <c r="G488" s="3" t="s">
        <v>121</v>
      </c>
      <c r="H488" s="3" t="s">
        <v>72</v>
      </c>
      <c r="I488" s="3" t="s">
        <v>71</v>
      </c>
      <c r="J488" s="8"/>
      <c r="K488" s="3"/>
      <c r="L488" s="3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 t="s">
        <v>125</v>
      </c>
      <c r="AM488" s="1" t="s">
        <v>108</v>
      </c>
    </row>
    <row r="489" spans="1:53" s="5" customFormat="1" ht="14" x14ac:dyDescent="0.2">
      <c r="A489" s="7"/>
      <c r="B489" s="4" t="s">
        <v>126</v>
      </c>
      <c r="C489" s="1" t="s">
        <v>630</v>
      </c>
      <c r="D489" s="1">
        <v>1</v>
      </c>
      <c r="E489" s="1" t="s">
        <v>119</v>
      </c>
      <c r="F489" s="3" t="s">
        <v>127</v>
      </c>
      <c r="G489" s="3" t="s">
        <v>121</v>
      </c>
      <c r="H489" s="3" t="s">
        <v>72</v>
      </c>
      <c r="I489" s="3" t="s">
        <v>71</v>
      </c>
      <c r="J489" s="3"/>
      <c r="K489" s="3"/>
      <c r="L489" s="3"/>
      <c r="M489" s="1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 t="s">
        <v>643</v>
      </c>
      <c r="AM489" s="3" t="s">
        <v>53</v>
      </c>
    </row>
    <row r="490" spans="1:53" s="5" customFormat="1" ht="14" x14ac:dyDescent="0.2">
      <c r="A490" s="7"/>
      <c r="B490" s="4" t="s">
        <v>128</v>
      </c>
      <c r="C490" s="1" t="s">
        <v>630</v>
      </c>
      <c r="D490" s="1">
        <v>1</v>
      </c>
      <c r="E490" s="1" t="s">
        <v>119</v>
      </c>
      <c r="F490" s="3" t="s">
        <v>129</v>
      </c>
      <c r="G490" s="3" t="s">
        <v>121</v>
      </c>
      <c r="H490" s="3" t="s">
        <v>72</v>
      </c>
      <c r="I490" s="3" t="s">
        <v>71</v>
      </c>
      <c r="J490" s="3"/>
      <c r="K490" s="3"/>
      <c r="L490" s="3"/>
      <c r="M490" s="1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 t="s">
        <v>644</v>
      </c>
      <c r="AM490" s="3" t="s">
        <v>53</v>
      </c>
    </row>
    <row r="491" spans="1:53" s="5" customFormat="1" ht="14" x14ac:dyDescent="0.2">
      <c r="A491" s="7"/>
      <c r="B491" s="4" t="s">
        <v>130</v>
      </c>
      <c r="C491" s="1" t="s">
        <v>630</v>
      </c>
      <c r="D491" s="1">
        <v>1</v>
      </c>
      <c r="E491" s="3" t="s">
        <v>48</v>
      </c>
      <c r="F491" s="3" t="s">
        <v>131</v>
      </c>
      <c r="G491" s="3" t="s">
        <v>121</v>
      </c>
      <c r="H491" s="3" t="s">
        <v>72</v>
      </c>
      <c r="I491" s="3" t="s">
        <v>71</v>
      </c>
      <c r="J491" s="3"/>
      <c r="K491" s="3"/>
      <c r="L491" s="3"/>
      <c r="M491" s="1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 t="s">
        <v>645</v>
      </c>
      <c r="AM491" s="3" t="s">
        <v>53</v>
      </c>
    </row>
    <row r="492" spans="1:53" s="5" customFormat="1" ht="14" x14ac:dyDescent="0.2">
      <c r="A492" s="7"/>
      <c r="B492" s="4" t="s">
        <v>562</v>
      </c>
      <c r="C492" s="1" t="s">
        <v>630</v>
      </c>
      <c r="D492" s="1">
        <v>1</v>
      </c>
      <c r="E492" s="3" t="s">
        <v>48</v>
      </c>
      <c r="F492" s="3" t="s">
        <v>563</v>
      </c>
      <c r="G492" s="3" t="s">
        <v>121</v>
      </c>
      <c r="H492" s="3" t="s">
        <v>72</v>
      </c>
      <c r="I492" s="3" t="s">
        <v>71</v>
      </c>
      <c r="J492" s="3"/>
      <c r="K492" s="3"/>
      <c r="L492" s="3"/>
      <c r="M492" s="1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 t="s">
        <v>564</v>
      </c>
      <c r="AM492" s="3" t="s">
        <v>53</v>
      </c>
    </row>
    <row r="493" spans="1:53" s="5" customFormat="1" ht="14" x14ac:dyDescent="0.2">
      <c r="A493" s="7"/>
      <c r="B493" s="4" t="s">
        <v>567</v>
      </c>
      <c r="C493" s="1" t="s">
        <v>635</v>
      </c>
      <c r="D493" s="1" t="s">
        <v>134</v>
      </c>
      <c r="E493" s="1" t="s">
        <v>135</v>
      </c>
      <c r="F493" s="3" t="s">
        <v>568</v>
      </c>
      <c r="G493" s="3" t="s">
        <v>334</v>
      </c>
      <c r="H493" s="3" t="s">
        <v>205</v>
      </c>
      <c r="I493" s="3"/>
      <c r="J493" s="3"/>
      <c r="K493" s="3"/>
      <c r="L493" s="3"/>
      <c r="M493" s="1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 t="s">
        <v>343</v>
      </c>
      <c r="AM493" s="3" t="s">
        <v>108</v>
      </c>
    </row>
    <row r="494" spans="1:53" s="5" customFormat="1" ht="14" x14ac:dyDescent="0.2">
      <c r="A494" s="7"/>
      <c r="B494" s="4" t="s">
        <v>590</v>
      </c>
      <c r="C494" s="1" t="s">
        <v>635</v>
      </c>
      <c r="D494" s="1" t="s">
        <v>134</v>
      </c>
      <c r="E494" s="1" t="s">
        <v>135</v>
      </c>
      <c r="F494" s="3" t="s">
        <v>540</v>
      </c>
      <c r="G494" s="3" t="s">
        <v>334</v>
      </c>
      <c r="H494" s="3" t="s">
        <v>205</v>
      </c>
      <c r="I494" s="3"/>
      <c r="J494" s="3"/>
      <c r="K494" s="3"/>
      <c r="L494" s="3"/>
      <c r="M494" s="1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 t="s">
        <v>586</v>
      </c>
      <c r="AM494" s="3" t="s">
        <v>108</v>
      </c>
    </row>
    <row r="495" spans="1:53" s="5" customFormat="1" ht="14" x14ac:dyDescent="0.2">
      <c r="A495" s="7"/>
      <c r="B495" s="4" t="s">
        <v>596</v>
      </c>
      <c r="C495" s="18" t="s">
        <v>635</v>
      </c>
      <c r="D495" s="1" t="s">
        <v>134</v>
      </c>
      <c r="E495" s="1" t="s">
        <v>48</v>
      </c>
      <c r="F495" s="3" t="s">
        <v>293</v>
      </c>
      <c r="G495" s="3" t="s">
        <v>121</v>
      </c>
      <c r="H495" s="3" t="s">
        <v>72</v>
      </c>
      <c r="I495" s="3" t="s">
        <v>71</v>
      </c>
      <c r="J495" s="3"/>
      <c r="K495" s="3"/>
      <c r="L495" s="3"/>
      <c r="M495" s="1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 t="s">
        <v>646</v>
      </c>
      <c r="AM495" s="1" t="s">
        <v>825</v>
      </c>
    </row>
    <row r="496" spans="1:53" s="37" customFormat="1" ht="14" x14ac:dyDescent="0.2">
      <c r="A496" s="11"/>
      <c r="B496" s="12" t="s">
        <v>720</v>
      </c>
      <c r="C496" s="1" t="s">
        <v>635</v>
      </c>
      <c r="D496" s="13">
        <v>1</v>
      </c>
      <c r="E496" s="8" t="s">
        <v>48</v>
      </c>
      <c r="F496" s="3" t="s">
        <v>568</v>
      </c>
      <c r="G496" s="8" t="s">
        <v>80</v>
      </c>
      <c r="H496" s="8" t="s">
        <v>71</v>
      </c>
      <c r="I496" s="36"/>
      <c r="J496" s="36"/>
      <c r="K496" s="36"/>
      <c r="L496" s="36"/>
      <c r="M496" s="36"/>
      <c r="N496" s="36"/>
      <c r="O496" s="36"/>
      <c r="P496" s="36"/>
      <c r="Q496" s="36"/>
      <c r="R496" s="36"/>
      <c r="S496" s="36"/>
      <c r="T496" s="36"/>
      <c r="U496" s="36"/>
      <c r="V496" s="36"/>
      <c r="W496" s="36"/>
      <c r="X496" s="36"/>
      <c r="Y496" s="36"/>
      <c r="Z496" s="36"/>
      <c r="AA496" s="36"/>
      <c r="AB496" s="36"/>
      <c r="AC496" s="36"/>
      <c r="AD496" s="36"/>
      <c r="AE496" s="36"/>
      <c r="AF496" s="36"/>
      <c r="AG496" s="36"/>
      <c r="AH496" s="36"/>
      <c r="AI496" s="36"/>
      <c r="AJ496" s="36"/>
      <c r="AK496" s="36"/>
      <c r="AL496" s="13">
        <v>20250601</v>
      </c>
      <c r="AM496" s="13">
        <v>99991231</v>
      </c>
    </row>
    <row r="497" spans="1:39" s="20" customFormat="1" ht="14" x14ac:dyDescent="0.2">
      <c r="A497" s="7"/>
      <c r="B497" s="4" t="s">
        <v>722</v>
      </c>
      <c r="C497" s="1" t="s">
        <v>635</v>
      </c>
      <c r="D497" s="1" t="s">
        <v>134</v>
      </c>
      <c r="E497" s="1" t="s">
        <v>48</v>
      </c>
      <c r="F497" s="3" t="s">
        <v>293</v>
      </c>
      <c r="G497" s="3" t="s">
        <v>121</v>
      </c>
      <c r="H497" s="3" t="s">
        <v>72</v>
      </c>
      <c r="I497" s="3" t="s">
        <v>71</v>
      </c>
      <c r="J497" s="3"/>
      <c r="K497" s="3"/>
      <c r="L497" s="3"/>
      <c r="M497" s="1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1" t="s">
        <v>718</v>
      </c>
      <c r="AM497" s="1" t="s">
        <v>793</v>
      </c>
    </row>
    <row r="498" spans="1:39" s="37" customFormat="1" ht="14" x14ac:dyDescent="0.2">
      <c r="A498" s="11"/>
      <c r="B498" s="12" t="s">
        <v>750</v>
      </c>
      <c r="C498" s="8" t="s">
        <v>635</v>
      </c>
      <c r="D498" s="13">
        <v>1</v>
      </c>
      <c r="E498" s="8" t="s">
        <v>48</v>
      </c>
      <c r="F498" s="3" t="s">
        <v>485</v>
      </c>
      <c r="G498" s="8" t="s">
        <v>80</v>
      </c>
      <c r="H498" s="8" t="s">
        <v>71</v>
      </c>
      <c r="I498" s="36"/>
      <c r="J498" s="36"/>
      <c r="K498" s="36"/>
      <c r="L498" s="36"/>
      <c r="M498" s="36"/>
      <c r="N498" s="36"/>
      <c r="O498" s="36"/>
      <c r="P498" s="36"/>
      <c r="Q498" s="36"/>
      <c r="R498" s="36"/>
      <c r="S498" s="36"/>
      <c r="T498" s="36"/>
      <c r="U498" s="36"/>
      <c r="V498" s="36"/>
      <c r="W498" s="36"/>
      <c r="X498" s="36"/>
      <c r="Y498" s="36"/>
      <c r="Z498" s="36"/>
      <c r="AA498" s="36"/>
      <c r="AB498" s="36"/>
      <c r="AC498" s="36"/>
      <c r="AD498" s="36"/>
      <c r="AE498" s="36"/>
      <c r="AF498" s="36"/>
      <c r="AG498" s="36"/>
      <c r="AH498" s="36"/>
      <c r="AI498" s="36"/>
      <c r="AJ498" s="36"/>
      <c r="AK498" s="36"/>
      <c r="AL498" s="13">
        <v>20250701</v>
      </c>
      <c r="AM498" s="13">
        <v>99991231</v>
      </c>
    </row>
    <row r="499" spans="1:39" s="37" customFormat="1" ht="14" x14ac:dyDescent="0.2">
      <c r="A499" s="11"/>
      <c r="B499" s="12" t="s">
        <v>579</v>
      </c>
      <c r="C499" s="8" t="s">
        <v>635</v>
      </c>
      <c r="D499" s="13">
        <v>1</v>
      </c>
      <c r="E499" s="8" t="s">
        <v>48</v>
      </c>
      <c r="F499" s="3" t="s">
        <v>580</v>
      </c>
      <c r="G499" s="8" t="s">
        <v>80</v>
      </c>
      <c r="H499" s="8" t="s">
        <v>71</v>
      </c>
      <c r="I499" s="36"/>
      <c r="J499" s="36"/>
      <c r="K499" s="36"/>
      <c r="L499" s="36"/>
      <c r="M499" s="36"/>
      <c r="N499" s="36"/>
      <c r="O499" s="36"/>
      <c r="P499" s="36"/>
      <c r="Q499" s="36"/>
      <c r="R499" s="36"/>
      <c r="S499" s="36"/>
      <c r="T499" s="36"/>
      <c r="U499" s="36"/>
      <c r="V499" s="36"/>
      <c r="W499" s="36"/>
      <c r="X499" s="36"/>
      <c r="Y499" s="36"/>
      <c r="Z499" s="36"/>
      <c r="AA499" s="36"/>
      <c r="AB499" s="36"/>
      <c r="AC499" s="36"/>
      <c r="AD499" s="36"/>
      <c r="AE499" s="36"/>
      <c r="AF499" s="36"/>
      <c r="AG499" s="36"/>
      <c r="AH499" s="36"/>
      <c r="AI499" s="36"/>
      <c r="AJ499" s="36"/>
      <c r="AK499" s="36"/>
      <c r="AL499" s="13">
        <v>20250725</v>
      </c>
      <c r="AM499" s="13">
        <v>99991231</v>
      </c>
    </row>
    <row r="500" spans="1:39" s="5" customFormat="1" ht="14" x14ac:dyDescent="0.2">
      <c r="A500" s="7"/>
      <c r="B500" s="4" t="s">
        <v>826</v>
      </c>
      <c r="C500" s="18" t="s">
        <v>635</v>
      </c>
      <c r="D500" s="1" t="s">
        <v>134</v>
      </c>
      <c r="E500" s="1" t="s">
        <v>48</v>
      </c>
      <c r="F500" s="3" t="s">
        <v>136</v>
      </c>
      <c r="G500" s="3" t="s">
        <v>121</v>
      </c>
      <c r="H500" s="3" t="s">
        <v>72</v>
      </c>
      <c r="I500" s="3" t="s">
        <v>71</v>
      </c>
      <c r="J500" s="3"/>
      <c r="K500" s="3"/>
      <c r="L500" s="3"/>
      <c r="M500" s="1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 t="s">
        <v>829</v>
      </c>
      <c r="AM500" s="1" t="s">
        <v>869</v>
      </c>
    </row>
    <row r="501" spans="1:39" s="5" customFormat="1" ht="14" x14ac:dyDescent="0.2">
      <c r="A501" s="7"/>
      <c r="B501" s="4" t="s">
        <v>860</v>
      </c>
      <c r="C501" s="1" t="s">
        <v>635</v>
      </c>
      <c r="D501" s="1" t="s">
        <v>134</v>
      </c>
      <c r="E501" s="1" t="s">
        <v>48</v>
      </c>
      <c r="F501" s="3" t="s">
        <v>136</v>
      </c>
      <c r="G501" s="3" t="s">
        <v>121</v>
      </c>
      <c r="H501" s="3" t="s">
        <v>72</v>
      </c>
      <c r="I501" s="3" t="s">
        <v>71</v>
      </c>
      <c r="J501" s="3"/>
      <c r="K501" s="3"/>
      <c r="L501" s="3"/>
      <c r="M501" s="1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 t="s">
        <v>863</v>
      </c>
      <c r="AM501" s="1" t="s">
        <v>53</v>
      </c>
    </row>
    <row r="502" spans="1:39" s="5" customFormat="1" ht="14" x14ac:dyDescent="0.2">
      <c r="A502" s="7"/>
      <c r="B502" s="4" t="s">
        <v>871</v>
      </c>
      <c r="C502" s="18" t="s">
        <v>635</v>
      </c>
      <c r="D502" s="1" t="s">
        <v>134</v>
      </c>
      <c r="E502" s="1" t="s">
        <v>48</v>
      </c>
      <c r="F502" s="3" t="s">
        <v>136</v>
      </c>
      <c r="G502" s="3" t="s">
        <v>121</v>
      </c>
      <c r="H502" s="3" t="s">
        <v>72</v>
      </c>
      <c r="I502" s="3" t="s">
        <v>71</v>
      </c>
      <c r="J502" s="3"/>
      <c r="K502" s="3"/>
      <c r="L502" s="3"/>
      <c r="M502" s="1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 t="s">
        <v>875</v>
      </c>
      <c r="AM502" s="1" t="s">
        <v>53</v>
      </c>
    </row>
    <row r="503" spans="1:39" s="5" customFormat="1" ht="14" x14ac:dyDescent="0.2">
      <c r="A503" s="7"/>
      <c r="B503" s="4" t="s">
        <v>929</v>
      </c>
      <c r="C503" s="1" t="s">
        <v>635</v>
      </c>
      <c r="D503" s="1">
        <v>1</v>
      </c>
      <c r="E503" s="3" t="s">
        <v>48</v>
      </c>
      <c r="F503" s="3" t="s">
        <v>930</v>
      </c>
      <c r="G503" s="3" t="s">
        <v>121</v>
      </c>
      <c r="H503" s="3" t="s">
        <v>72</v>
      </c>
      <c r="I503" s="3" t="s">
        <v>71</v>
      </c>
      <c r="J503" s="3"/>
      <c r="K503" s="3"/>
      <c r="L503" s="3"/>
      <c r="M503" s="1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 t="s">
        <v>940</v>
      </c>
      <c r="AM503" s="3" t="s">
        <v>53</v>
      </c>
    </row>
    <row r="504" spans="1:39" s="20" customFormat="1" ht="14" x14ac:dyDescent="0.2">
      <c r="A504" s="7"/>
      <c r="B504" s="16" t="s">
        <v>973</v>
      </c>
      <c r="C504" s="1" t="s">
        <v>652</v>
      </c>
      <c r="D504" s="1" t="s">
        <v>134</v>
      </c>
      <c r="E504" s="1" t="s">
        <v>135</v>
      </c>
      <c r="F504" s="3" t="s">
        <v>553</v>
      </c>
      <c r="G504" s="3" t="s">
        <v>334</v>
      </c>
      <c r="H504" s="3" t="s">
        <v>205</v>
      </c>
      <c r="I504" s="3"/>
      <c r="J504" s="3"/>
      <c r="K504" s="3"/>
      <c r="L504" s="3"/>
      <c r="M504" s="1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 t="s">
        <v>976</v>
      </c>
      <c r="AM504" s="3" t="s">
        <v>53</v>
      </c>
    </row>
    <row r="505" spans="1:39" s="5" customFormat="1" ht="14" x14ac:dyDescent="0.2">
      <c r="A505" s="7"/>
      <c r="B505" s="4" t="s">
        <v>533</v>
      </c>
      <c r="C505" s="1" t="s">
        <v>647</v>
      </c>
      <c r="D505" s="1">
        <v>1</v>
      </c>
      <c r="E505" s="1" t="s">
        <v>48</v>
      </c>
      <c r="F505" s="3" t="s">
        <v>534</v>
      </c>
      <c r="G505" s="3" t="s">
        <v>80</v>
      </c>
      <c r="H505" s="3" t="s">
        <v>71</v>
      </c>
      <c r="I505" s="3"/>
      <c r="J505" s="3"/>
      <c r="K505" s="3"/>
      <c r="L505" s="3"/>
      <c r="M505" s="1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 t="s">
        <v>61</v>
      </c>
      <c r="AM505" s="3" t="s">
        <v>53</v>
      </c>
    </row>
    <row r="506" spans="1:39" s="5" customFormat="1" ht="14" x14ac:dyDescent="0.2">
      <c r="A506" s="7"/>
      <c r="B506" s="4" t="s">
        <v>648</v>
      </c>
      <c r="C506" s="18" t="s">
        <v>647</v>
      </c>
      <c r="D506" s="18" t="s">
        <v>98</v>
      </c>
      <c r="E506" s="18" t="s">
        <v>48</v>
      </c>
      <c r="F506" s="19" t="s">
        <v>497</v>
      </c>
      <c r="G506" s="19" t="s">
        <v>80</v>
      </c>
      <c r="H506" s="19" t="s">
        <v>71</v>
      </c>
      <c r="I506" s="19"/>
      <c r="J506" s="19"/>
      <c r="K506" s="19"/>
      <c r="L506" s="19"/>
      <c r="M506" s="18"/>
      <c r="N506" s="19"/>
      <c r="O506" s="19"/>
      <c r="P506" s="19"/>
      <c r="Q506" s="19"/>
      <c r="R506" s="19"/>
      <c r="S506" s="19"/>
      <c r="T506" s="19"/>
      <c r="U506" s="19"/>
      <c r="V506" s="19"/>
      <c r="W506" s="19"/>
      <c r="X506" s="19"/>
      <c r="Y506" s="19"/>
      <c r="Z506" s="19"/>
      <c r="AA506" s="19"/>
      <c r="AB506" s="19"/>
      <c r="AC506" s="19"/>
      <c r="AD506" s="19"/>
      <c r="AE506" s="19"/>
      <c r="AF506" s="19"/>
      <c r="AG506" s="19"/>
      <c r="AH506" s="19"/>
      <c r="AI506" s="19"/>
      <c r="AJ506" s="19"/>
      <c r="AK506" s="19"/>
      <c r="AL506" s="19" t="s">
        <v>498</v>
      </c>
      <c r="AM506" s="19" t="s">
        <v>53</v>
      </c>
    </row>
    <row r="507" spans="1:39" s="5" customFormat="1" ht="14" x14ac:dyDescent="0.2">
      <c r="A507" s="7"/>
      <c r="B507" s="4" t="s">
        <v>557</v>
      </c>
      <c r="C507" s="1" t="s">
        <v>647</v>
      </c>
      <c r="D507" s="1">
        <v>1</v>
      </c>
      <c r="E507" s="1" t="s">
        <v>48</v>
      </c>
      <c r="F507" s="3" t="s">
        <v>534</v>
      </c>
      <c r="G507" s="3" t="s">
        <v>80</v>
      </c>
      <c r="H507" s="3" t="s">
        <v>71</v>
      </c>
      <c r="I507" s="3"/>
      <c r="J507" s="3"/>
      <c r="K507" s="3"/>
      <c r="L507" s="3"/>
      <c r="M507" s="1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 t="s">
        <v>649</v>
      </c>
      <c r="AM507" s="3" t="s">
        <v>53</v>
      </c>
    </row>
    <row r="508" spans="1:39" s="5" customFormat="1" ht="14" x14ac:dyDescent="0.2">
      <c r="A508" s="7"/>
      <c r="B508" s="4" t="s">
        <v>448</v>
      </c>
      <c r="C508" s="1" t="s">
        <v>647</v>
      </c>
      <c r="D508" s="1">
        <v>1</v>
      </c>
      <c r="E508" s="1" t="s">
        <v>48</v>
      </c>
      <c r="F508" s="3" t="s">
        <v>447</v>
      </c>
      <c r="G508" s="3" t="s">
        <v>56</v>
      </c>
      <c r="H508" s="3" t="s">
        <v>57</v>
      </c>
      <c r="I508" s="3" t="s">
        <v>276</v>
      </c>
      <c r="J508" s="3" t="s">
        <v>144</v>
      </c>
      <c r="K508" s="3" t="s">
        <v>51</v>
      </c>
      <c r="L508" s="3"/>
      <c r="M508" s="1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 t="s">
        <v>61</v>
      </c>
      <c r="AM508" s="3" t="s">
        <v>53</v>
      </c>
    </row>
    <row r="509" spans="1:39" s="5" customFormat="1" ht="14" x14ac:dyDescent="0.2">
      <c r="A509" s="7"/>
      <c r="B509" s="4" t="s">
        <v>449</v>
      </c>
      <c r="C509" s="1" t="s">
        <v>647</v>
      </c>
      <c r="D509" s="1">
        <v>1</v>
      </c>
      <c r="E509" s="1" t="s">
        <v>48</v>
      </c>
      <c r="F509" s="3" t="s">
        <v>450</v>
      </c>
      <c r="G509" s="3" t="s">
        <v>56</v>
      </c>
      <c r="H509" s="3" t="s">
        <v>57</v>
      </c>
      <c r="I509" s="3" t="s">
        <v>276</v>
      </c>
      <c r="J509" s="3" t="s">
        <v>144</v>
      </c>
      <c r="K509" s="3" t="s">
        <v>51</v>
      </c>
      <c r="L509" s="3"/>
      <c r="M509" s="1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 t="s">
        <v>61</v>
      </c>
      <c r="AM509" s="3" t="s">
        <v>53</v>
      </c>
    </row>
    <row r="510" spans="1:39" s="5" customFormat="1" ht="14" x14ac:dyDescent="0.2">
      <c r="A510" s="7"/>
      <c r="B510" s="4" t="s">
        <v>451</v>
      </c>
      <c r="C510" s="1" t="s">
        <v>647</v>
      </c>
      <c r="D510" s="1">
        <v>1</v>
      </c>
      <c r="E510" s="1" t="s">
        <v>48</v>
      </c>
      <c r="F510" s="3" t="s">
        <v>452</v>
      </c>
      <c r="G510" s="3" t="s">
        <v>56</v>
      </c>
      <c r="H510" s="3" t="s">
        <v>57</v>
      </c>
      <c r="I510" s="3" t="s">
        <v>276</v>
      </c>
      <c r="J510" s="3" t="s">
        <v>144</v>
      </c>
      <c r="K510" s="3" t="s">
        <v>51</v>
      </c>
      <c r="L510" s="3"/>
      <c r="M510" s="1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 t="s">
        <v>61</v>
      </c>
      <c r="AM510" s="3" t="s">
        <v>53</v>
      </c>
    </row>
    <row r="511" spans="1:39" s="5" customFormat="1" ht="14" x14ac:dyDescent="0.2">
      <c r="A511" s="7"/>
      <c r="B511" s="4" t="s">
        <v>453</v>
      </c>
      <c r="C511" s="1" t="s">
        <v>647</v>
      </c>
      <c r="D511" s="1">
        <v>1</v>
      </c>
      <c r="E511" s="1" t="s">
        <v>48</v>
      </c>
      <c r="F511" s="3" t="s">
        <v>447</v>
      </c>
      <c r="G511" s="3" t="s">
        <v>56</v>
      </c>
      <c r="H511" s="3" t="s">
        <v>57</v>
      </c>
      <c r="I511" s="3" t="s">
        <v>276</v>
      </c>
      <c r="J511" s="3" t="s">
        <v>144</v>
      </c>
      <c r="K511" s="3" t="s">
        <v>51</v>
      </c>
      <c r="L511" s="3"/>
      <c r="M511" s="1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 t="s">
        <v>61</v>
      </c>
      <c r="AM511" s="3" t="s">
        <v>53</v>
      </c>
    </row>
    <row r="512" spans="1:39" s="5" customFormat="1" ht="14" x14ac:dyDescent="0.2">
      <c r="A512" s="7"/>
      <c r="B512" s="4" t="s">
        <v>454</v>
      </c>
      <c r="C512" s="1" t="s">
        <v>647</v>
      </c>
      <c r="D512" s="1">
        <v>1</v>
      </c>
      <c r="E512" s="1" t="s">
        <v>48</v>
      </c>
      <c r="F512" s="3" t="s">
        <v>455</v>
      </c>
      <c r="G512" s="3" t="s">
        <v>56</v>
      </c>
      <c r="H512" s="3" t="s">
        <v>57</v>
      </c>
      <c r="I512" s="3" t="s">
        <v>276</v>
      </c>
      <c r="J512" s="3" t="s">
        <v>144</v>
      </c>
      <c r="K512" s="3" t="s">
        <v>51</v>
      </c>
      <c r="L512" s="3"/>
      <c r="M512" s="1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 t="s">
        <v>61</v>
      </c>
      <c r="AM512" s="3" t="s">
        <v>53</v>
      </c>
    </row>
    <row r="513" spans="1:53" s="5" customFormat="1" ht="14" x14ac:dyDescent="0.2">
      <c r="A513" s="7"/>
      <c r="B513" s="4" t="s">
        <v>456</v>
      </c>
      <c r="C513" s="1" t="s">
        <v>650</v>
      </c>
      <c r="D513" s="1">
        <v>1</v>
      </c>
      <c r="E513" s="1" t="s">
        <v>48</v>
      </c>
      <c r="F513" s="3" t="s">
        <v>455</v>
      </c>
      <c r="G513" s="3" t="s">
        <v>56</v>
      </c>
      <c r="H513" s="3" t="s">
        <v>57</v>
      </c>
      <c r="I513" s="3" t="s">
        <v>276</v>
      </c>
      <c r="J513" s="3" t="s">
        <v>144</v>
      </c>
      <c r="K513" s="3" t="s">
        <v>51</v>
      </c>
      <c r="L513" s="3"/>
      <c r="M513" s="1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 t="s">
        <v>61</v>
      </c>
      <c r="AM513" s="3" t="s">
        <v>53</v>
      </c>
    </row>
    <row r="514" spans="1:53" s="5" customFormat="1" ht="14" x14ac:dyDescent="0.2">
      <c r="A514" s="7"/>
      <c r="B514" s="4" t="s">
        <v>457</v>
      </c>
      <c r="C514" s="1" t="s">
        <v>647</v>
      </c>
      <c r="D514" s="1">
        <v>1</v>
      </c>
      <c r="E514" s="1" t="s">
        <v>48</v>
      </c>
      <c r="F514" s="3" t="s">
        <v>447</v>
      </c>
      <c r="G514" s="3" t="s">
        <v>56</v>
      </c>
      <c r="H514" s="3" t="s">
        <v>57</v>
      </c>
      <c r="I514" s="3" t="s">
        <v>276</v>
      </c>
      <c r="J514" s="3" t="s">
        <v>144</v>
      </c>
      <c r="K514" s="3" t="s">
        <v>51</v>
      </c>
      <c r="L514" s="3"/>
      <c r="M514" s="1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 t="s">
        <v>61</v>
      </c>
      <c r="AM514" s="3" t="s">
        <v>53</v>
      </c>
    </row>
    <row r="515" spans="1:53" s="5" customFormat="1" ht="14" x14ac:dyDescent="0.2">
      <c r="A515" s="7"/>
      <c r="B515" s="4" t="s">
        <v>458</v>
      </c>
      <c r="C515" s="1" t="s">
        <v>647</v>
      </c>
      <c r="D515" s="1">
        <v>1</v>
      </c>
      <c r="E515" s="1" t="s">
        <v>48</v>
      </c>
      <c r="F515" s="3" t="s">
        <v>447</v>
      </c>
      <c r="G515" s="3" t="s">
        <v>56</v>
      </c>
      <c r="H515" s="3" t="s">
        <v>57</v>
      </c>
      <c r="I515" s="3" t="s">
        <v>276</v>
      </c>
      <c r="J515" s="3" t="s">
        <v>144</v>
      </c>
      <c r="K515" s="3" t="s">
        <v>51</v>
      </c>
      <c r="L515" s="3"/>
      <c r="M515" s="1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 t="s">
        <v>61</v>
      </c>
      <c r="AM515" s="3" t="s">
        <v>53</v>
      </c>
    </row>
    <row r="516" spans="1:53" s="5" customFormat="1" ht="14" x14ac:dyDescent="0.2">
      <c r="A516" s="7"/>
      <c r="B516" s="4" t="s">
        <v>459</v>
      </c>
      <c r="C516" s="1" t="s">
        <v>647</v>
      </c>
      <c r="D516" s="1">
        <v>1</v>
      </c>
      <c r="E516" s="1" t="s">
        <v>48</v>
      </c>
      <c r="F516" s="3" t="s">
        <v>452</v>
      </c>
      <c r="G516" s="3" t="s">
        <v>56</v>
      </c>
      <c r="H516" s="3" t="s">
        <v>57</v>
      </c>
      <c r="I516" s="3" t="s">
        <v>276</v>
      </c>
      <c r="J516" s="3" t="s">
        <v>144</v>
      </c>
      <c r="K516" s="3" t="s">
        <v>51</v>
      </c>
      <c r="L516" s="3"/>
      <c r="M516" s="1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 t="s">
        <v>61</v>
      </c>
      <c r="AM516" s="3" t="s">
        <v>53</v>
      </c>
    </row>
    <row r="517" spans="1:53" s="5" customFormat="1" ht="14" x14ac:dyDescent="0.2">
      <c r="A517" s="7"/>
      <c r="B517" s="4" t="s">
        <v>460</v>
      </c>
      <c r="C517" s="1" t="s">
        <v>647</v>
      </c>
      <c r="D517" s="1" t="s">
        <v>223</v>
      </c>
      <c r="E517" s="1" t="s">
        <v>48</v>
      </c>
      <c r="F517" s="3" t="s">
        <v>461</v>
      </c>
      <c r="G517" s="3" t="s">
        <v>56</v>
      </c>
      <c r="H517" s="3" t="s">
        <v>57</v>
      </c>
      <c r="I517" s="3" t="s">
        <v>276</v>
      </c>
      <c r="J517" s="3" t="s">
        <v>144</v>
      </c>
      <c r="K517" s="3" t="s">
        <v>51</v>
      </c>
      <c r="L517" s="3"/>
      <c r="M517" s="1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 t="s">
        <v>462</v>
      </c>
      <c r="AM517" s="3" t="s">
        <v>53</v>
      </c>
    </row>
    <row r="518" spans="1:53" s="5" customFormat="1" ht="14" x14ac:dyDescent="0.2">
      <c r="A518" s="11"/>
      <c r="B518" s="12" t="s">
        <v>463</v>
      </c>
      <c r="C518" s="8" t="s">
        <v>647</v>
      </c>
      <c r="D518" s="13">
        <v>1</v>
      </c>
      <c r="E518" s="8" t="s">
        <v>48</v>
      </c>
      <c r="F518" s="8" t="s">
        <v>452</v>
      </c>
      <c r="G518" s="8" t="s">
        <v>56</v>
      </c>
      <c r="H518" s="8" t="s">
        <v>57</v>
      </c>
      <c r="I518" s="8" t="s">
        <v>276</v>
      </c>
      <c r="J518" s="8" t="s">
        <v>144</v>
      </c>
      <c r="K518" s="8" t="s">
        <v>51</v>
      </c>
      <c r="L518" s="8"/>
      <c r="M518" s="8"/>
      <c r="N518" s="8"/>
      <c r="O518" s="8"/>
      <c r="P518" s="8"/>
      <c r="Q518" s="8"/>
      <c r="R518" s="8"/>
      <c r="S518" s="8"/>
      <c r="T518" s="8"/>
      <c r="U518" s="8"/>
      <c r="V518" s="8"/>
      <c r="W518" s="8"/>
      <c r="X518" s="8"/>
      <c r="Y518" s="8"/>
      <c r="Z518" s="8"/>
      <c r="AA518" s="8"/>
      <c r="AB518" s="8"/>
      <c r="AC518" s="8"/>
      <c r="AD518" s="8"/>
      <c r="AE518" s="8"/>
      <c r="AF518" s="8"/>
      <c r="AG518" s="8"/>
      <c r="AH518" s="8"/>
      <c r="AI518" s="8"/>
      <c r="AJ518" s="8"/>
      <c r="AK518" s="8"/>
      <c r="AL518" s="8" t="s">
        <v>226</v>
      </c>
      <c r="AM518" s="3" t="s">
        <v>651</v>
      </c>
    </row>
    <row r="519" spans="1:53" s="26" customFormat="1" ht="14" x14ac:dyDescent="0.2">
      <c r="A519" s="7"/>
      <c r="B519" s="4" t="s">
        <v>476</v>
      </c>
      <c r="C519" s="1" t="s">
        <v>652</v>
      </c>
      <c r="D519" s="3" t="s">
        <v>134</v>
      </c>
      <c r="E519" s="1" t="s">
        <v>135</v>
      </c>
      <c r="F519" s="3" t="s">
        <v>477</v>
      </c>
      <c r="G519" s="3" t="s">
        <v>56</v>
      </c>
      <c r="H519" s="3" t="s">
        <v>57</v>
      </c>
      <c r="I519" s="1" t="s">
        <v>276</v>
      </c>
      <c r="J519" s="3" t="s">
        <v>144</v>
      </c>
      <c r="K519" s="3" t="s">
        <v>51</v>
      </c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3" t="s">
        <v>653</v>
      </c>
      <c r="AM519" s="3" t="s">
        <v>108</v>
      </c>
      <c r="AN519" s="20"/>
      <c r="AO519" s="20"/>
      <c r="AP519" s="20"/>
      <c r="AQ519" s="20"/>
      <c r="AR519" s="20"/>
      <c r="AS519" s="20"/>
      <c r="AT519" s="20"/>
      <c r="AU519" s="20"/>
      <c r="AV519" s="20"/>
      <c r="AW519" s="20"/>
      <c r="AX519" s="20"/>
      <c r="AY519" s="20"/>
      <c r="AZ519" s="20"/>
      <c r="BA519" s="20"/>
    </row>
    <row r="520" spans="1:53" s="26" customFormat="1" ht="14" x14ac:dyDescent="0.2">
      <c r="A520" s="7"/>
      <c r="B520" s="4" t="s">
        <v>654</v>
      </c>
      <c r="C520" s="1" t="s">
        <v>652</v>
      </c>
      <c r="D520" s="19" t="s">
        <v>134</v>
      </c>
      <c r="E520" s="1" t="s">
        <v>135</v>
      </c>
      <c r="F520" s="3" t="s">
        <v>466</v>
      </c>
      <c r="G520" s="19" t="s">
        <v>467</v>
      </c>
      <c r="H520" s="19" t="s">
        <v>57</v>
      </c>
      <c r="I520" s="3" t="s">
        <v>468</v>
      </c>
      <c r="J520" s="3" t="s">
        <v>144</v>
      </c>
      <c r="K520" s="3" t="s">
        <v>51</v>
      </c>
      <c r="L520" s="3"/>
      <c r="M520" s="1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 t="s">
        <v>617</v>
      </c>
      <c r="AM520" s="3" t="s">
        <v>108</v>
      </c>
      <c r="AN520" s="20"/>
      <c r="AO520" s="20"/>
      <c r="AP520" s="20"/>
      <c r="AQ520" s="20"/>
      <c r="AR520" s="20"/>
      <c r="AS520" s="20"/>
      <c r="AT520" s="20"/>
      <c r="AU520" s="20"/>
      <c r="AV520" s="20"/>
      <c r="AW520" s="20"/>
      <c r="AX520" s="20"/>
      <c r="AY520" s="20"/>
      <c r="AZ520" s="20"/>
      <c r="BA520" s="20"/>
    </row>
    <row r="521" spans="1:53" s="26" customFormat="1" ht="14" x14ac:dyDescent="0.2">
      <c r="A521" s="7"/>
      <c r="B521" s="4" t="s">
        <v>472</v>
      </c>
      <c r="C521" s="1" t="s">
        <v>652</v>
      </c>
      <c r="D521" s="1" t="s">
        <v>134</v>
      </c>
      <c r="E521" s="1" t="s">
        <v>135</v>
      </c>
      <c r="F521" s="3" t="s">
        <v>470</v>
      </c>
      <c r="G521" s="3" t="s">
        <v>56</v>
      </c>
      <c r="H521" s="3" t="s">
        <v>57</v>
      </c>
      <c r="I521" s="3" t="s">
        <v>276</v>
      </c>
      <c r="J521" s="3" t="s">
        <v>144</v>
      </c>
      <c r="K521" s="3" t="s">
        <v>51</v>
      </c>
      <c r="L521" s="3"/>
      <c r="M521" s="1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 t="s">
        <v>471</v>
      </c>
      <c r="AM521" s="3" t="s">
        <v>53</v>
      </c>
      <c r="AN521" s="20"/>
      <c r="AO521" s="20"/>
      <c r="AP521" s="20"/>
      <c r="AQ521" s="20"/>
      <c r="AR521" s="20"/>
      <c r="AS521" s="20"/>
      <c r="AT521" s="20"/>
      <c r="AU521" s="20"/>
      <c r="AV521" s="20"/>
      <c r="AW521" s="20"/>
      <c r="AX521" s="20"/>
      <c r="AY521" s="20"/>
      <c r="AZ521" s="20"/>
      <c r="BA521" s="20"/>
    </row>
    <row r="522" spans="1:53" s="20" customFormat="1" ht="14" x14ac:dyDescent="0.2">
      <c r="A522" s="7"/>
      <c r="B522" s="4" t="s">
        <v>655</v>
      </c>
      <c r="C522" s="1" t="s">
        <v>652</v>
      </c>
      <c r="D522" s="1" t="s">
        <v>134</v>
      </c>
      <c r="E522" s="1" t="s">
        <v>48</v>
      </c>
      <c r="F522" s="31">
        <v>26914</v>
      </c>
      <c r="G522" s="3" t="s">
        <v>334</v>
      </c>
      <c r="H522" s="3" t="s">
        <v>205</v>
      </c>
      <c r="I522" s="3"/>
      <c r="J522" s="3"/>
      <c r="K522" s="3"/>
      <c r="L522" s="3"/>
      <c r="M522" s="1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1" t="s">
        <v>536</v>
      </c>
      <c r="AM522" s="1" t="s">
        <v>795</v>
      </c>
    </row>
    <row r="523" spans="1:53" s="5" customFormat="1" ht="14" x14ac:dyDescent="0.2">
      <c r="A523" s="2"/>
      <c r="B523" s="4" t="s">
        <v>656</v>
      </c>
      <c r="C523" s="1" t="s">
        <v>647</v>
      </c>
      <c r="D523" s="1" t="s">
        <v>98</v>
      </c>
      <c r="E523" s="1" t="s">
        <v>48</v>
      </c>
      <c r="F523" s="3" t="s">
        <v>657</v>
      </c>
      <c r="G523" s="3" t="s">
        <v>434</v>
      </c>
      <c r="H523" s="3" t="s">
        <v>373</v>
      </c>
      <c r="I523" s="3" t="s">
        <v>205</v>
      </c>
      <c r="J523" s="3" t="s">
        <v>334</v>
      </c>
      <c r="K523" s="3"/>
      <c r="L523" s="3"/>
      <c r="M523" s="1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 t="s">
        <v>658</v>
      </c>
      <c r="AM523" s="3" t="s">
        <v>1069</v>
      </c>
    </row>
    <row r="524" spans="1:53" s="5" customFormat="1" ht="14" x14ac:dyDescent="0.2">
      <c r="A524" s="7"/>
      <c r="B524" s="4" t="s">
        <v>656</v>
      </c>
      <c r="C524" s="1" t="s">
        <v>647</v>
      </c>
      <c r="D524" s="1" t="s">
        <v>512</v>
      </c>
      <c r="E524" s="1" t="s">
        <v>48</v>
      </c>
      <c r="F524" s="3" t="s">
        <v>657</v>
      </c>
      <c r="G524" s="3" t="s">
        <v>374</v>
      </c>
      <c r="H524" s="3" t="s">
        <v>51</v>
      </c>
      <c r="I524" s="3"/>
      <c r="J524" s="3"/>
      <c r="K524" s="3"/>
      <c r="L524" s="3"/>
      <c r="M524" s="1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 t="s">
        <v>492</v>
      </c>
      <c r="AM524" s="3" t="s">
        <v>659</v>
      </c>
    </row>
    <row r="525" spans="1:53" s="5" customFormat="1" ht="14" x14ac:dyDescent="0.2">
      <c r="A525" s="7"/>
      <c r="B525" s="6" t="s">
        <v>660</v>
      </c>
      <c r="C525" s="1" t="s">
        <v>647</v>
      </c>
      <c r="D525" s="14">
        <v>1</v>
      </c>
      <c r="E525" s="1" t="s">
        <v>48</v>
      </c>
      <c r="F525" s="1" t="s">
        <v>661</v>
      </c>
      <c r="G525" s="1" t="s">
        <v>144</v>
      </c>
      <c r="H525" s="1" t="s">
        <v>51</v>
      </c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 t="s">
        <v>226</v>
      </c>
      <c r="AM525" s="1" t="s">
        <v>53</v>
      </c>
    </row>
    <row r="526" spans="1:53" s="20" customFormat="1" ht="14" x14ac:dyDescent="0.2">
      <c r="A526" s="7"/>
      <c r="B526" s="4" t="s">
        <v>662</v>
      </c>
      <c r="C526" s="1" t="s">
        <v>647</v>
      </c>
      <c r="D526" s="1" t="s">
        <v>101</v>
      </c>
      <c r="E526" s="1" t="s">
        <v>48</v>
      </c>
      <c r="F526" s="3" t="s">
        <v>491</v>
      </c>
      <c r="G526" s="3" t="s">
        <v>80</v>
      </c>
      <c r="H526" s="3" t="s">
        <v>71</v>
      </c>
      <c r="I526" s="3"/>
      <c r="J526" s="3"/>
      <c r="K526" s="3"/>
      <c r="L526" s="3"/>
      <c r="M526" s="1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 t="s">
        <v>492</v>
      </c>
      <c r="AM526" s="3" t="s">
        <v>663</v>
      </c>
    </row>
    <row r="527" spans="1:53" s="20" customFormat="1" ht="14" x14ac:dyDescent="0.2">
      <c r="A527" s="7"/>
      <c r="B527" s="4" t="s">
        <v>664</v>
      </c>
      <c r="C527" s="18" t="s">
        <v>650</v>
      </c>
      <c r="D527" s="18">
        <v>1</v>
      </c>
      <c r="E527" s="18" t="s">
        <v>48</v>
      </c>
      <c r="F527" s="19" t="s">
        <v>497</v>
      </c>
      <c r="G527" s="3" t="s">
        <v>144</v>
      </c>
      <c r="H527" s="3" t="s">
        <v>51</v>
      </c>
      <c r="I527" s="19"/>
      <c r="J527" s="19"/>
      <c r="K527" s="19"/>
      <c r="L527" s="19"/>
      <c r="M527" s="18"/>
      <c r="N527" s="19"/>
      <c r="O527" s="19"/>
      <c r="P527" s="19"/>
      <c r="Q527" s="19"/>
      <c r="R527" s="19"/>
      <c r="S527" s="19"/>
      <c r="T527" s="19"/>
      <c r="U527" s="19"/>
      <c r="V527" s="19"/>
      <c r="W527" s="19"/>
      <c r="X527" s="19"/>
      <c r="Y527" s="19"/>
      <c r="Z527" s="19"/>
      <c r="AA527" s="19"/>
      <c r="AB527" s="19"/>
      <c r="AC527" s="19"/>
      <c r="AD527" s="19"/>
      <c r="AE527" s="19"/>
      <c r="AF527" s="19"/>
      <c r="AG527" s="19"/>
      <c r="AH527" s="19"/>
      <c r="AI527" s="19"/>
      <c r="AJ527" s="19"/>
      <c r="AK527" s="19"/>
      <c r="AL527" s="3" t="s">
        <v>665</v>
      </c>
      <c r="AM527" s="19" t="s">
        <v>53</v>
      </c>
    </row>
    <row r="528" spans="1:53" s="5" customFormat="1" ht="14" x14ac:dyDescent="0.2">
      <c r="A528" s="2"/>
      <c r="B528" s="4" t="s">
        <v>666</v>
      </c>
      <c r="C528" s="1" t="s">
        <v>647</v>
      </c>
      <c r="D528" s="1" t="s">
        <v>98</v>
      </c>
      <c r="E528" s="1" t="s">
        <v>48</v>
      </c>
      <c r="F528" s="3" t="s">
        <v>657</v>
      </c>
      <c r="G528" s="3" t="s">
        <v>144</v>
      </c>
      <c r="H528" s="3" t="s">
        <v>51</v>
      </c>
      <c r="I528" s="3"/>
      <c r="J528" s="3"/>
      <c r="K528" s="3"/>
      <c r="L528" s="3"/>
      <c r="M528" s="1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 t="s">
        <v>667</v>
      </c>
      <c r="AM528" s="3" t="s">
        <v>53</v>
      </c>
    </row>
    <row r="529" spans="1:53" s="5" customFormat="1" ht="14" x14ac:dyDescent="0.2">
      <c r="A529" s="7"/>
      <c r="B529" s="4" t="s">
        <v>666</v>
      </c>
      <c r="C529" s="1" t="s">
        <v>647</v>
      </c>
      <c r="D529" s="1" t="s">
        <v>512</v>
      </c>
      <c r="E529" s="1" t="s">
        <v>48</v>
      </c>
      <c r="F529" s="3" t="s">
        <v>657</v>
      </c>
      <c r="G529" s="3" t="s">
        <v>374</v>
      </c>
      <c r="H529" s="3" t="s">
        <v>51</v>
      </c>
      <c r="I529" s="3"/>
      <c r="J529" s="3"/>
      <c r="K529" s="3"/>
      <c r="L529" s="3"/>
      <c r="M529" s="1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 t="s">
        <v>492</v>
      </c>
      <c r="AM529" s="3" t="s">
        <v>668</v>
      </c>
    </row>
    <row r="530" spans="1:53" s="5" customFormat="1" ht="14" x14ac:dyDescent="0.2">
      <c r="A530" s="2"/>
      <c r="B530" s="4" t="s">
        <v>669</v>
      </c>
      <c r="C530" s="1" t="s">
        <v>647</v>
      </c>
      <c r="D530" s="1" t="s">
        <v>98</v>
      </c>
      <c r="E530" s="1" t="s">
        <v>48</v>
      </c>
      <c r="F530" s="3" t="s">
        <v>670</v>
      </c>
      <c r="G530" s="3" t="s">
        <v>434</v>
      </c>
      <c r="H530" s="3" t="s">
        <v>373</v>
      </c>
      <c r="I530" s="3" t="s">
        <v>205</v>
      </c>
      <c r="J530" s="3" t="s">
        <v>334</v>
      </c>
      <c r="K530" s="3"/>
      <c r="L530" s="3"/>
      <c r="M530" s="1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 t="s">
        <v>671</v>
      </c>
      <c r="AM530" s="3" t="s">
        <v>1069</v>
      </c>
    </row>
    <row r="531" spans="1:53" s="5" customFormat="1" ht="14" x14ac:dyDescent="0.2">
      <c r="A531" s="7"/>
      <c r="B531" s="4" t="s">
        <v>672</v>
      </c>
      <c r="C531" s="1" t="s">
        <v>647</v>
      </c>
      <c r="D531" s="1" t="s">
        <v>512</v>
      </c>
      <c r="E531" s="1" t="s">
        <v>48</v>
      </c>
      <c r="F531" s="3" t="s">
        <v>670</v>
      </c>
      <c r="G531" s="3" t="s">
        <v>374</v>
      </c>
      <c r="H531" s="3" t="s">
        <v>51</v>
      </c>
      <c r="I531" s="3"/>
      <c r="J531" s="3"/>
      <c r="K531" s="3"/>
      <c r="L531" s="3"/>
      <c r="M531" s="1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 t="s">
        <v>492</v>
      </c>
      <c r="AM531" s="3" t="s">
        <v>673</v>
      </c>
    </row>
    <row r="532" spans="1:53" s="33" customFormat="1" ht="14" x14ac:dyDescent="0.2">
      <c r="A532" s="7"/>
      <c r="B532" s="16" t="s">
        <v>554</v>
      </c>
      <c r="C532" s="1" t="s">
        <v>652</v>
      </c>
      <c r="D532" s="1" t="s">
        <v>134</v>
      </c>
      <c r="E532" s="1" t="s">
        <v>48</v>
      </c>
      <c r="F532" s="1" t="s">
        <v>555</v>
      </c>
      <c r="G532" s="3" t="s">
        <v>334</v>
      </c>
      <c r="H532" s="3" t="s">
        <v>71</v>
      </c>
      <c r="I532" s="3"/>
      <c r="J532" s="3"/>
      <c r="K532" s="3"/>
      <c r="L532" s="3"/>
      <c r="M532" s="1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1" t="s">
        <v>556</v>
      </c>
      <c r="AM532" s="1" t="s">
        <v>108</v>
      </c>
      <c r="AN532" s="20"/>
      <c r="AO532" s="20"/>
      <c r="AP532" s="20"/>
      <c r="AQ532" s="20"/>
      <c r="AR532" s="20"/>
      <c r="AS532" s="20"/>
      <c r="AT532" s="20"/>
      <c r="AU532" s="20"/>
      <c r="AV532" s="20"/>
      <c r="AW532" s="20"/>
      <c r="AX532" s="20"/>
      <c r="AY532" s="20"/>
      <c r="AZ532" s="20"/>
      <c r="BA532" s="20"/>
    </row>
    <row r="533" spans="1:53" s="33" customFormat="1" ht="14" x14ac:dyDescent="0.2">
      <c r="A533" s="7"/>
      <c r="B533" s="4" t="s">
        <v>675</v>
      </c>
      <c r="C533" s="1" t="s">
        <v>652</v>
      </c>
      <c r="D533" s="1" t="s">
        <v>101</v>
      </c>
      <c r="E533" s="1" t="s">
        <v>322</v>
      </c>
      <c r="F533" s="3" t="s">
        <v>550</v>
      </c>
      <c r="G533" s="3" t="s">
        <v>374</v>
      </c>
      <c r="H533" s="3" t="s">
        <v>310</v>
      </c>
      <c r="I533" s="3"/>
      <c r="J533" s="3"/>
      <c r="K533" s="3"/>
      <c r="L533" s="3"/>
      <c r="M533" s="1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 t="s">
        <v>619</v>
      </c>
      <c r="AM533" s="3" t="s">
        <v>53</v>
      </c>
      <c r="AN533" s="20"/>
      <c r="AO533" s="20"/>
      <c r="AP533" s="20"/>
      <c r="AQ533" s="20"/>
      <c r="AR533" s="20"/>
      <c r="AS533" s="20"/>
      <c r="AT533" s="20"/>
      <c r="AU533" s="20"/>
      <c r="AV533" s="20"/>
      <c r="AW533" s="20"/>
      <c r="AX533" s="20"/>
      <c r="AY533" s="20"/>
      <c r="AZ533" s="20"/>
      <c r="BA533" s="20"/>
    </row>
    <row r="534" spans="1:53" s="33" customFormat="1" ht="14" x14ac:dyDescent="0.2">
      <c r="A534" s="7"/>
      <c r="B534" s="4" t="s">
        <v>559</v>
      </c>
      <c r="C534" s="1" t="s">
        <v>647</v>
      </c>
      <c r="D534" s="1" t="s">
        <v>98</v>
      </c>
      <c r="E534" s="1" t="s">
        <v>48</v>
      </c>
      <c r="F534" s="3" t="s">
        <v>560</v>
      </c>
      <c r="G534" s="3" t="s">
        <v>80</v>
      </c>
      <c r="H534" s="3" t="s">
        <v>205</v>
      </c>
      <c r="I534" s="3"/>
      <c r="J534" s="3"/>
      <c r="K534" s="3"/>
      <c r="L534" s="3"/>
      <c r="M534" s="1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 t="s">
        <v>335</v>
      </c>
      <c r="AM534" s="3" t="s">
        <v>699</v>
      </c>
      <c r="AN534" s="20"/>
      <c r="AO534" s="20"/>
      <c r="AP534" s="20"/>
      <c r="AQ534" s="20"/>
      <c r="AR534" s="20"/>
      <c r="AS534" s="20"/>
      <c r="AT534" s="20"/>
      <c r="AU534" s="20"/>
      <c r="AV534" s="20"/>
      <c r="AW534" s="20"/>
      <c r="AX534" s="20"/>
      <c r="AY534" s="20"/>
      <c r="AZ534" s="20"/>
      <c r="BA534" s="20"/>
    </row>
    <row r="535" spans="1:53" s="5" customFormat="1" ht="14" x14ac:dyDescent="0.2">
      <c r="A535" s="2"/>
      <c r="B535" s="6" t="s">
        <v>676</v>
      </c>
      <c r="C535" s="1" t="s">
        <v>647</v>
      </c>
      <c r="D535" s="1" t="s">
        <v>101</v>
      </c>
      <c r="E535" s="1" t="s">
        <v>48</v>
      </c>
      <c r="F535" s="1" t="s">
        <v>447</v>
      </c>
      <c r="G535" s="1" t="s">
        <v>56</v>
      </c>
      <c r="H535" s="1" t="s">
        <v>57</v>
      </c>
      <c r="I535" s="1" t="s">
        <v>276</v>
      </c>
      <c r="J535" s="1" t="s">
        <v>144</v>
      </c>
      <c r="K535" s="1" t="s">
        <v>51</v>
      </c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3" t="s">
        <v>566</v>
      </c>
      <c r="AM535" s="3" t="s">
        <v>343</v>
      </c>
    </row>
    <row r="536" spans="1:53" s="5" customFormat="1" ht="14" x14ac:dyDescent="0.2">
      <c r="A536" s="7"/>
      <c r="B536" s="4" t="s">
        <v>677</v>
      </c>
      <c r="C536" s="1" t="s">
        <v>647</v>
      </c>
      <c r="D536" s="1" t="s">
        <v>98</v>
      </c>
      <c r="E536" s="1" t="s">
        <v>48</v>
      </c>
      <c r="F536" s="3" t="s">
        <v>678</v>
      </c>
      <c r="G536" s="1" t="s">
        <v>173</v>
      </c>
      <c r="H536" s="1" t="s">
        <v>310</v>
      </c>
      <c r="I536" s="3"/>
      <c r="J536" s="3"/>
      <c r="K536" s="3"/>
      <c r="L536" s="3"/>
      <c r="M536" s="3"/>
      <c r="N536" s="1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 t="s">
        <v>679</v>
      </c>
      <c r="AM536" s="3" t="s">
        <v>108</v>
      </c>
    </row>
    <row r="537" spans="1:53" s="5" customFormat="1" ht="14" x14ac:dyDescent="0.2">
      <c r="A537" s="2"/>
      <c r="B537" s="4" t="s">
        <v>581</v>
      </c>
      <c r="C537" s="1" t="s">
        <v>652</v>
      </c>
      <c r="D537" s="1" t="s">
        <v>98</v>
      </c>
      <c r="E537" s="1" t="s">
        <v>48</v>
      </c>
      <c r="F537" s="3" t="s">
        <v>475</v>
      </c>
      <c r="G537" s="1" t="s">
        <v>56</v>
      </c>
      <c r="H537" s="1" t="s">
        <v>57</v>
      </c>
      <c r="I537" s="1" t="s">
        <v>276</v>
      </c>
      <c r="J537" s="8" t="s">
        <v>144</v>
      </c>
      <c r="K537" s="8" t="s">
        <v>51</v>
      </c>
      <c r="L537" s="3"/>
      <c r="M537" s="1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1" t="s">
        <v>680</v>
      </c>
      <c r="AM537" s="19" t="s">
        <v>967</v>
      </c>
    </row>
    <row r="538" spans="1:53" s="26" customFormat="1" ht="14" x14ac:dyDescent="0.2">
      <c r="A538" s="7"/>
      <c r="B538" s="4" t="s">
        <v>569</v>
      </c>
      <c r="C538" s="1" t="s">
        <v>652</v>
      </c>
      <c r="D538" s="18" t="s">
        <v>98</v>
      </c>
      <c r="E538" s="18" t="s">
        <v>48</v>
      </c>
      <c r="F538" s="3" t="s">
        <v>570</v>
      </c>
      <c r="G538" s="19" t="s">
        <v>80</v>
      </c>
      <c r="H538" s="19" t="s">
        <v>71</v>
      </c>
      <c r="I538" s="19"/>
      <c r="J538" s="19"/>
      <c r="K538" s="19"/>
      <c r="L538" s="19"/>
      <c r="M538" s="18"/>
      <c r="N538" s="19"/>
      <c r="O538" s="19"/>
      <c r="P538" s="19"/>
      <c r="Q538" s="19"/>
      <c r="R538" s="19"/>
      <c r="S538" s="19"/>
      <c r="T538" s="19"/>
      <c r="U538" s="19"/>
      <c r="V538" s="19"/>
      <c r="W538" s="19"/>
      <c r="X538" s="19"/>
      <c r="Y538" s="19"/>
      <c r="Z538" s="19"/>
      <c r="AA538" s="19"/>
      <c r="AB538" s="19"/>
      <c r="AC538" s="19"/>
      <c r="AD538" s="19"/>
      <c r="AE538" s="19"/>
      <c r="AF538" s="19"/>
      <c r="AG538" s="19"/>
      <c r="AH538" s="19"/>
      <c r="AI538" s="19"/>
      <c r="AJ538" s="19"/>
      <c r="AK538" s="19"/>
      <c r="AL538" s="1" t="s">
        <v>681</v>
      </c>
      <c r="AM538" s="19" t="s">
        <v>53</v>
      </c>
      <c r="AN538" s="20"/>
      <c r="AO538" s="20"/>
      <c r="AP538" s="20"/>
      <c r="AQ538" s="20"/>
      <c r="AR538" s="20"/>
      <c r="AS538" s="20"/>
      <c r="AT538" s="20"/>
      <c r="AU538" s="20"/>
      <c r="AV538" s="20"/>
      <c r="AW538" s="20"/>
      <c r="AX538" s="20"/>
      <c r="AY538" s="20"/>
      <c r="AZ538" s="20"/>
      <c r="BA538" s="20"/>
    </row>
    <row r="539" spans="1:53" s="26" customFormat="1" ht="14" x14ac:dyDescent="0.2">
      <c r="A539" s="7"/>
      <c r="B539" s="4" t="s">
        <v>572</v>
      </c>
      <c r="C539" s="1" t="s">
        <v>652</v>
      </c>
      <c r="D539" s="18" t="s">
        <v>98</v>
      </c>
      <c r="E539" s="18" t="s">
        <v>48</v>
      </c>
      <c r="F539" s="3" t="s">
        <v>570</v>
      </c>
      <c r="G539" s="19" t="s">
        <v>80</v>
      </c>
      <c r="H539" s="19" t="s">
        <v>71</v>
      </c>
      <c r="I539" s="19"/>
      <c r="J539" s="19"/>
      <c r="K539" s="19"/>
      <c r="L539" s="19"/>
      <c r="M539" s="18"/>
      <c r="N539" s="19"/>
      <c r="O539" s="19"/>
      <c r="P539" s="19"/>
      <c r="Q539" s="19"/>
      <c r="R539" s="19"/>
      <c r="S539" s="19"/>
      <c r="T539" s="19"/>
      <c r="U539" s="19"/>
      <c r="V539" s="19"/>
      <c r="W539" s="19"/>
      <c r="X539" s="19"/>
      <c r="Y539" s="19"/>
      <c r="Z539" s="19"/>
      <c r="AA539" s="19"/>
      <c r="AB539" s="19"/>
      <c r="AC539" s="19"/>
      <c r="AD539" s="19"/>
      <c r="AE539" s="19"/>
      <c r="AF539" s="19"/>
      <c r="AG539" s="19"/>
      <c r="AH539" s="19"/>
      <c r="AI539" s="19"/>
      <c r="AJ539" s="19"/>
      <c r="AK539" s="19"/>
      <c r="AL539" s="1" t="s">
        <v>682</v>
      </c>
      <c r="AM539" s="19" t="s">
        <v>53</v>
      </c>
      <c r="AN539" s="20"/>
      <c r="AO539" s="20"/>
      <c r="AP539" s="20"/>
      <c r="AQ539" s="20"/>
      <c r="AR539" s="20"/>
      <c r="AS539" s="20"/>
      <c r="AT539" s="20"/>
      <c r="AU539" s="20"/>
      <c r="AV539" s="20"/>
      <c r="AW539" s="20"/>
      <c r="AX539" s="20"/>
      <c r="AY539" s="20"/>
      <c r="AZ539" s="20"/>
      <c r="BA539" s="20"/>
    </row>
    <row r="540" spans="1:53" s="20" customFormat="1" ht="14" x14ac:dyDescent="0.2">
      <c r="A540" s="7"/>
      <c r="B540" s="4" t="s">
        <v>574</v>
      </c>
      <c r="C540" s="18" t="s">
        <v>650</v>
      </c>
      <c r="D540" s="1" t="s">
        <v>98</v>
      </c>
      <c r="E540" s="1" t="s">
        <v>48</v>
      </c>
      <c r="F540" s="3" t="s">
        <v>553</v>
      </c>
      <c r="G540" s="3" t="s">
        <v>80</v>
      </c>
      <c r="H540" s="3" t="s">
        <v>71</v>
      </c>
      <c r="I540" s="3"/>
      <c r="J540" s="3"/>
      <c r="K540" s="3"/>
      <c r="L540" s="3"/>
      <c r="M540" s="1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 t="s">
        <v>260</v>
      </c>
      <c r="AM540" s="3" t="s">
        <v>700</v>
      </c>
    </row>
    <row r="541" spans="1:53" s="20" customFormat="1" ht="14" x14ac:dyDescent="0.2">
      <c r="A541" s="7"/>
      <c r="B541" s="4" t="s">
        <v>576</v>
      </c>
      <c r="C541" s="18" t="s">
        <v>650</v>
      </c>
      <c r="D541" s="1" t="s">
        <v>98</v>
      </c>
      <c r="E541" s="1" t="s">
        <v>48</v>
      </c>
      <c r="F541" s="3" t="s">
        <v>577</v>
      </c>
      <c r="G541" s="3" t="s">
        <v>80</v>
      </c>
      <c r="H541" s="3" t="s">
        <v>71</v>
      </c>
      <c r="I541" s="3"/>
      <c r="J541" s="3"/>
      <c r="K541" s="3"/>
      <c r="L541" s="3"/>
      <c r="M541" s="1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 t="s">
        <v>683</v>
      </c>
      <c r="AM541" s="3" t="s">
        <v>108</v>
      </c>
    </row>
    <row r="542" spans="1:53" s="20" customFormat="1" ht="14" x14ac:dyDescent="0.2">
      <c r="A542" s="2"/>
      <c r="B542" s="4" t="s">
        <v>584</v>
      </c>
      <c r="C542" s="18" t="s">
        <v>650</v>
      </c>
      <c r="D542" s="18" t="s">
        <v>98</v>
      </c>
      <c r="E542" s="18" t="s">
        <v>48</v>
      </c>
      <c r="F542" s="19" t="s">
        <v>582</v>
      </c>
      <c r="G542" s="19" t="s">
        <v>71</v>
      </c>
      <c r="H542" s="19" t="s">
        <v>80</v>
      </c>
      <c r="I542" s="19" t="s">
        <v>434</v>
      </c>
      <c r="J542" s="19" t="s">
        <v>373</v>
      </c>
      <c r="K542" s="19"/>
      <c r="L542" s="19"/>
      <c r="M542" s="18"/>
      <c r="N542" s="19"/>
      <c r="O542" s="19"/>
      <c r="P542" s="19"/>
      <c r="Q542" s="19"/>
      <c r="R542" s="19"/>
      <c r="S542" s="19"/>
      <c r="T542" s="19"/>
      <c r="U542" s="19"/>
      <c r="V542" s="19"/>
      <c r="W542" s="19"/>
      <c r="X542" s="19"/>
      <c r="Y542" s="19"/>
      <c r="Z542" s="19"/>
      <c r="AA542" s="19"/>
      <c r="AB542" s="19"/>
      <c r="AC542" s="19"/>
      <c r="AD542" s="19"/>
      <c r="AE542" s="19"/>
      <c r="AF542" s="19"/>
      <c r="AG542" s="19"/>
      <c r="AH542" s="19"/>
      <c r="AI542" s="19"/>
      <c r="AJ542" s="19"/>
      <c r="AK542" s="19"/>
      <c r="AL542" s="19" t="s">
        <v>583</v>
      </c>
      <c r="AM542" s="19" t="s">
        <v>865</v>
      </c>
    </row>
    <row r="543" spans="1:53" s="5" customFormat="1" ht="14" x14ac:dyDescent="0.2">
      <c r="A543" s="2"/>
      <c r="B543" s="4" t="s">
        <v>684</v>
      </c>
      <c r="C543" s="1" t="s">
        <v>647</v>
      </c>
      <c r="D543" s="1" t="s">
        <v>98</v>
      </c>
      <c r="E543" s="1" t="s">
        <v>48</v>
      </c>
      <c r="F543" s="3" t="s">
        <v>685</v>
      </c>
      <c r="G543" s="3" t="s">
        <v>434</v>
      </c>
      <c r="H543" s="3" t="s">
        <v>373</v>
      </c>
      <c r="I543" s="3" t="s">
        <v>205</v>
      </c>
      <c r="J543" s="3" t="s">
        <v>334</v>
      </c>
      <c r="K543" s="3"/>
      <c r="L543" s="3"/>
      <c r="M543" s="1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 t="s">
        <v>686</v>
      </c>
      <c r="AM543" s="3" t="s">
        <v>1069</v>
      </c>
    </row>
    <row r="544" spans="1:53" s="20" customFormat="1" ht="14" x14ac:dyDescent="0.2">
      <c r="A544" s="7"/>
      <c r="B544" s="16" t="s">
        <v>593</v>
      </c>
      <c r="C544" s="1" t="s">
        <v>652</v>
      </c>
      <c r="D544" s="1" t="s">
        <v>134</v>
      </c>
      <c r="E544" s="1" t="s">
        <v>135</v>
      </c>
      <c r="F544" s="3" t="s">
        <v>594</v>
      </c>
      <c r="G544" s="3" t="s">
        <v>334</v>
      </c>
      <c r="H544" s="3" t="s">
        <v>205</v>
      </c>
      <c r="I544" s="3"/>
      <c r="J544" s="3"/>
      <c r="K544" s="3"/>
      <c r="L544" s="3"/>
      <c r="M544" s="1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 t="s">
        <v>597</v>
      </c>
      <c r="AM544" s="3" t="s">
        <v>703</v>
      </c>
    </row>
    <row r="545" spans="1:39" s="5" customFormat="1" ht="14" x14ac:dyDescent="0.2">
      <c r="A545" s="7"/>
      <c r="B545" s="4" t="s">
        <v>598</v>
      </c>
      <c r="C545" s="1" t="s">
        <v>652</v>
      </c>
      <c r="D545" s="1">
        <v>1</v>
      </c>
      <c r="E545" s="1" t="s">
        <v>48</v>
      </c>
      <c r="F545" s="3" t="s">
        <v>477</v>
      </c>
      <c r="G545" s="3" t="s">
        <v>56</v>
      </c>
      <c r="H545" s="3" t="s">
        <v>57</v>
      </c>
      <c r="I545" s="3" t="s">
        <v>276</v>
      </c>
      <c r="J545" s="3" t="s">
        <v>144</v>
      </c>
      <c r="K545" s="3" t="s">
        <v>51</v>
      </c>
      <c r="L545" s="3"/>
      <c r="M545" s="1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 t="s">
        <v>687</v>
      </c>
      <c r="AM545" s="3" t="s">
        <v>53</v>
      </c>
    </row>
    <row r="546" spans="1:39" s="5" customFormat="1" ht="14" x14ac:dyDescent="0.2">
      <c r="A546" s="7"/>
      <c r="B546" s="4" t="s">
        <v>602</v>
      </c>
      <c r="C546" s="1" t="s">
        <v>652</v>
      </c>
      <c r="D546" s="1">
        <v>1</v>
      </c>
      <c r="E546" s="1" t="s">
        <v>48</v>
      </c>
      <c r="F546" s="3" t="s">
        <v>221</v>
      </c>
      <c r="G546" s="3" t="s">
        <v>205</v>
      </c>
      <c r="H546" s="3" t="s">
        <v>334</v>
      </c>
      <c r="I546" s="3" t="s">
        <v>434</v>
      </c>
      <c r="J546" s="3" t="s">
        <v>373</v>
      </c>
      <c r="K546" s="3"/>
      <c r="L546" s="3"/>
      <c r="M546" s="1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 t="s">
        <v>433</v>
      </c>
      <c r="AM546" s="3" t="s">
        <v>739</v>
      </c>
    </row>
    <row r="547" spans="1:39" s="5" customFormat="1" ht="14" x14ac:dyDescent="0.2">
      <c r="A547" s="7"/>
      <c r="B547" s="4" t="s">
        <v>693</v>
      </c>
      <c r="C547" s="1" t="s">
        <v>652</v>
      </c>
      <c r="D547" s="1">
        <v>1</v>
      </c>
      <c r="E547" s="1" t="s">
        <v>48</v>
      </c>
      <c r="F547" s="3" t="s">
        <v>477</v>
      </c>
      <c r="G547" s="3" t="s">
        <v>56</v>
      </c>
      <c r="H547" s="3" t="s">
        <v>57</v>
      </c>
      <c r="I547" s="3" t="s">
        <v>276</v>
      </c>
      <c r="J547" s="3" t="s">
        <v>144</v>
      </c>
      <c r="K547" s="3" t="s">
        <v>51</v>
      </c>
      <c r="L547" s="3"/>
      <c r="M547" s="1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 t="s">
        <v>696</v>
      </c>
      <c r="AM547" s="3" t="s">
        <v>53</v>
      </c>
    </row>
    <row r="548" spans="1:39" s="20" customFormat="1" ht="14" x14ac:dyDescent="0.2">
      <c r="A548" s="7"/>
      <c r="B548" s="4" t="s">
        <v>719</v>
      </c>
      <c r="C548" s="1" t="s">
        <v>647</v>
      </c>
      <c r="D548" s="1" t="s">
        <v>98</v>
      </c>
      <c r="E548" s="1" t="s">
        <v>48</v>
      </c>
      <c r="F548" s="3" t="s">
        <v>560</v>
      </c>
      <c r="G548" s="3" t="s">
        <v>80</v>
      </c>
      <c r="H548" s="3" t="s">
        <v>205</v>
      </c>
      <c r="I548" s="3"/>
      <c r="J548" s="3"/>
      <c r="K548" s="3"/>
      <c r="L548" s="3"/>
      <c r="M548" s="1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 t="s">
        <v>694</v>
      </c>
      <c r="AM548" s="3" t="s">
        <v>108</v>
      </c>
    </row>
    <row r="549" spans="1:39" s="20" customFormat="1" ht="14" x14ac:dyDescent="0.2">
      <c r="A549" s="7"/>
      <c r="B549" s="16" t="s">
        <v>721</v>
      </c>
      <c r="C549" s="1" t="s">
        <v>652</v>
      </c>
      <c r="D549" s="1" t="s">
        <v>134</v>
      </c>
      <c r="E549" s="1" t="s">
        <v>135</v>
      </c>
      <c r="F549" s="3" t="s">
        <v>756</v>
      </c>
      <c r="G549" s="3" t="s">
        <v>173</v>
      </c>
      <c r="H549" s="3" t="s">
        <v>310</v>
      </c>
      <c r="I549" s="3"/>
      <c r="J549" s="3"/>
      <c r="K549" s="3"/>
      <c r="L549" s="3"/>
      <c r="M549" s="1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 t="s">
        <v>723</v>
      </c>
      <c r="AM549" s="3" t="s">
        <v>157</v>
      </c>
    </row>
    <row r="550" spans="1:39" s="5" customFormat="1" ht="14" x14ac:dyDescent="0.2">
      <c r="A550" s="2"/>
      <c r="B550" s="4" t="s">
        <v>731</v>
      </c>
      <c r="C550" s="1" t="s">
        <v>652</v>
      </c>
      <c r="D550" s="1">
        <v>1</v>
      </c>
      <c r="E550" s="1" t="s">
        <v>48</v>
      </c>
      <c r="F550" s="3" t="s">
        <v>585</v>
      </c>
      <c r="G550" s="3" t="s">
        <v>56</v>
      </c>
      <c r="H550" s="3" t="s">
        <v>57</v>
      </c>
      <c r="I550" s="3" t="s">
        <v>276</v>
      </c>
      <c r="J550" s="3" t="s">
        <v>144</v>
      </c>
      <c r="K550" s="3" t="s">
        <v>51</v>
      </c>
      <c r="L550" s="3"/>
      <c r="M550" s="1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 t="s">
        <v>737</v>
      </c>
      <c r="AM550" s="3" t="s">
        <v>53</v>
      </c>
    </row>
    <row r="551" spans="1:39" s="5" customFormat="1" ht="14" x14ac:dyDescent="0.2">
      <c r="A551" s="7"/>
      <c r="B551" s="4" t="s">
        <v>733</v>
      </c>
      <c r="C551" s="1" t="s">
        <v>652</v>
      </c>
      <c r="D551" s="1">
        <v>1</v>
      </c>
      <c r="E551" s="1" t="s">
        <v>48</v>
      </c>
      <c r="F551" s="3" t="s">
        <v>734</v>
      </c>
      <c r="G551" s="3" t="s">
        <v>205</v>
      </c>
      <c r="H551" s="3" t="s">
        <v>334</v>
      </c>
      <c r="I551" s="3" t="s">
        <v>434</v>
      </c>
      <c r="J551" s="3" t="s">
        <v>373</v>
      </c>
      <c r="K551" s="3"/>
      <c r="L551" s="3"/>
      <c r="M551" s="1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 t="s">
        <v>658</v>
      </c>
      <c r="AM551" s="3" t="s">
        <v>920</v>
      </c>
    </row>
    <row r="552" spans="1:39" s="5" customFormat="1" ht="14" x14ac:dyDescent="0.2">
      <c r="A552" s="11"/>
      <c r="B552" s="12" t="s">
        <v>748</v>
      </c>
      <c r="C552" s="8" t="s">
        <v>652</v>
      </c>
      <c r="D552" s="13">
        <v>1</v>
      </c>
      <c r="E552" s="8" t="s">
        <v>48</v>
      </c>
      <c r="F552" s="3" t="s">
        <v>749</v>
      </c>
      <c r="G552" s="1" t="s">
        <v>334</v>
      </c>
      <c r="H552" s="1" t="s">
        <v>205</v>
      </c>
      <c r="I552" s="1"/>
      <c r="J552" s="1"/>
      <c r="K552" s="1"/>
      <c r="L552" s="8"/>
      <c r="M552" s="8"/>
      <c r="N552" s="8"/>
      <c r="O552" s="8"/>
      <c r="P552" s="8"/>
      <c r="Q552" s="8"/>
      <c r="R552" s="8"/>
      <c r="S552" s="8"/>
      <c r="T552" s="8"/>
      <c r="U552" s="8"/>
      <c r="V552" s="8"/>
      <c r="W552" s="8"/>
      <c r="X552" s="8"/>
      <c r="Y552" s="8"/>
      <c r="Z552" s="8"/>
      <c r="AA552" s="8"/>
      <c r="AB552" s="8"/>
      <c r="AC552" s="8"/>
      <c r="AD552" s="8"/>
      <c r="AE552" s="8"/>
      <c r="AF552" s="8"/>
      <c r="AG552" s="8"/>
      <c r="AH552" s="8"/>
      <c r="AI552" s="8"/>
      <c r="AJ552" s="8"/>
      <c r="AK552" s="8"/>
      <c r="AL552" s="13">
        <v>20250711</v>
      </c>
      <c r="AM552" s="8" t="s">
        <v>53</v>
      </c>
    </row>
    <row r="553" spans="1:39" s="5" customFormat="1" ht="14" x14ac:dyDescent="0.2">
      <c r="A553" s="7"/>
      <c r="B553" s="4" t="s">
        <v>754</v>
      </c>
      <c r="C553" s="42" t="s">
        <v>652</v>
      </c>
      <c r="D553" s="19" t="s">
        <v>134</v>
      </c>
      <c r="E553" s="1" t="s">
        <v>135</v>
      </c>
      <c r="F553" s="3" t="s">
        <v>585</v>
      </c>
      <c r="G553" s="19" t="s">
        <v>467</v>
      </c>
      <c r="H553" s="19" t="s">
        <v>57</v>
      </c>
      <c r="I553" s="3" t="s">
        <v>468</v>
      </c>
      <c r="J553" s="3" t="s">
        <v>144</v>
      </c>
      <c r="K553" s="3" t="s">
        <v>51</v>
      </c>
      <c r="L553" s="3"/>
      <c r="M553" s="1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 t="s">
        <v>755</v>
      </c>
      <c r="AM553" s="3" t="s">
        <v>53</v>
      </c>
    </row>
    <row r="554" spans="1:39" s="20" customFormat="1" ht="14" x14ac:dyDescent="0.2">
      <c r="A554" s="7"/>
      <c r="B554" s="16" t="s">
        <v>757</v>
      </c>
      <c r="C554" s="1" t="s">
        <v>652</v>
      </c>
      <c r="D554" s="1" t="s">
        <v>101</v>
      </c>
      <c r="E554" s="1" t="s">
        <v>135</v>
      </c>
      <c r="F554" s="3" t="s">
        <v>560</v>
      </c>
      <c r="G554" s="3" t="s">
        <v>334</v>
      </c>
      <c r="H554" s="3" t="s">
        <v>205</v>
      </c>
      <c r="I554" s="3"/>
      <c r="J554" s="3"/>
      <c r="K554" s="3"/>
      <c r="L554" s="3"/>
      <c r="M554" s="1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 t="s">
        <v>759</v>
      </c>
      <c r="AM554" s="3" t="s">
        <v>53</v>
      </c>
    </row>
    <row r="555" spans="1:39" s="5" customFormat="1" ht="14" x14ac:dyDescent="0.2">
      <c r="A555" s="7"/>
      <c r="B555" s="16" t="s">
        <v>765</v>
      </c>
      <c r="C555" s="1" t="s">
        <v>652</v>
      </c>
      <c r="D555" s="1">
        <v>1</v>
      </c>
      <c r="E555" s="1" t="s">
        <v>48</v>
      </c>
      <c r="F555" s="1" t="s">
        <v>766</v>
      </c>
      <c r="G555" s="1" t="s">
        <v>59</v>
      </c>
      <c r="H555" s="1" t="s">
        <v>373</v>
      </c>
      <c r="I555" s="1" t="s">
        <v>205</v>
      </c>
      <c r="J555" s="1" t="s">
        <v>334</v>
      </c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 t="s">
        <v>767</v>
      </c>
      <c r="AM555" s="1" t="s">
        <v>53</v>
      </c>
    </row>
    <row r="556" spans="1:39" s="5" customFormat="1" ht="14" x14ac:dyDescent="0.2">
      <c r="A556" s="7"/>
      <c r="B556" s="16" t="s">
        <v>768</v>
      </c>
      <c r="C556" s="1" t="s">
        <v>652</v>
      </c>
      <c r="D556" s="1">
        <v>1</v>
      </c>
      <c r="E556" s="1" t="s">
        <v>48</v>
      </c>
      <c r="F556" s="1" t="s">
        <v>769</v>
      </c>
      <c r="G556" s="1" t="s">
        <v>59</v>
      </c>
      <c r="H556" s="1" t="s">
        <v>373</v>
      </c>
      <c r="I556" s="1" t="s">
        <v>205</v>
      </c>
      <c r="J556" s="1" t="s">
        <v>334</v>
      </c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 t="s">
        <v>770</v>
      </c>
      <c r="AM556" s="1" t="s">
        <v>53</v>
      </c>
    </row>
    <row r="557" spans="1:39" s="5" customFormat="1" ht="14" x14ac:dyDescent="0.2">
      <c r="A557" s="7"/>
      <c r="B557" s="16" t="s">
        <v>771</v>
      </c>
      <c r="C557" s="1" t="s">
        <v>652</v>
      </c>
      <c r="D557" s="1">
        <v>1</v>
      </c>
      <c r="E557" s="1" t="s">
        <v>48</v>
      </c>
      <c r="F557" s="1" t="s">
        <v>766</v>
      </c>
      <c r="G557" s="1" t="s">
        <v>59</v>
      </c>
      <c r="H557" s="1" t="s">
        <v>373</v>
      </c>
      <c r="I557" s="1" t="s">
        <v>205</v>
      </c>
      <c r="J557" s="1" t="s">
        <v>334</v>
      </c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 t="s">
        <v>772</v>
      </c>
      <c r="AM557" s="1" t="s">
        <v>53</v>
      </c>
    </row>
    <row r="558" spans="1:39" s="5" customFormat="1" ht="15.65" customHeight="1" x14ac:dyDescent="0.2">
      <c r="A558" s="7"/>
      <c r="B558" s="4" t="s">
        <v>773</v>
      </c>
      <c r="C558" s="1" t="s">
        <v>652</v>
      </c>
      <c r="D558" s="1">
        <v>1</v>
      </c>
      <c r="E558" s="1" t="s">
        <v>48</v>
      </c>
      <c r="F558" s="3" t="s">
        <v>774</v>
      </c>
      <c r="G558" s="3" t="s">
        <v>205</v>
      </c>
      <c r="H558" s="3" t="s">
        <v>334</v>
      </c>
      <c r="I558" s="3" t="s">
        <v>434</v>
      </c>
      <c r="J558" s="3" t="s">
        <v>373</v>
      </c>
      <c r="K558" s="3"/>
      <c r="L558" s="3"/>
      <c r="M558" s="1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 t="s">
        <v>777</v>
      </c>
      <c r="AM558" s="3" t="s">
        <v>880</v>
      </c>
    </row>
    <row r="559" spans="1:39" s="20" customFormat="1" ht="14" x14ac:dyDescent="0.2">
      <c r="A559" s="7"/>
      <c r="B559" s="4" t="s">
        <v>810</v>
      </c>
      <c r="C559" s="1" t="s">
        <v>652</v>
      </c>
      <c r="D559" s="1" t="s">
        <v>134</v>
      </c>
      <c r="E559" s="1" t="s">
        <v>48</v>
      </c>
      <c r="F559" s="31">
        <v>26914</v>
      </c>
      <c r="G559" s="3" t="s">
        <v>334</v>
      </c>
      <c r="H559" s="3" t="s">
        <v>205</v>
      </c>
      <c r="I559" s="3"/>
      <c r="J559" s="3"/>
      <c r="K559" s="3"/>
      <c r="L559" s="3"/>
      <c r="M559" s="1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1" t="s">
        <v>795</v>
      </c>
      <c r="AM559" s="1" t="s">
        <v>108</v>
      </c>
    </row>
    <row r="560" spans="1:39" s="5" customFormat="1" ht="14" x14ac:dyDescent="0.2">
      <c r="A560" s="7"/>
      <c r="B560" s="4" t="s">
        <v>814</v>
      </c>
      <c r="C560" s="1" t="s">
        <v>652</v>
      </c>
      <c r="D560" s="1">
        <v>1</v>
      </c>
      <c r="E560" s="1" t="s">
        <v>48</v>
      </c>
      <c r="F560" s="3" t="s">
        <v>815</v>
      </c>
      <c r="G560" s="3" t="s">
        <v>56</v>
      </c>
      <c r="H560" s="3" t="s">
        <v>57</v>
      </c>
      <c r="I560" s="3" t="s">
        <v>276</v>
      </c>
      <c r="J560" s="3" t="s">
        <v>144</v>
      </c>
      <c r="K560" s="3" t="s">
        <v>51</v>
      </c>
      <c r="L560" s="3"/>
      <c r="M560" s="1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 t="s">
        <v>821</v>
      </c>
      <c r="AM560" s="3" t="s">
        <v>53</v>
      </c>
    </row>
    <row r="561" spans="1:53" s="5" customFormat="1" ht="14" x14ac:dyDescent="0.2">
      <c r="A561" s="7"/>
      <c r="B561" s="4" t="s">
        <v>817</v>
      </c>
      <c r="C561" s="1" t="s">
        <v>652</v>
      </c>
      <c r="D561" s="1">
        <v>1</v>
      </c>
      <c r="E561" s="1" t="s">
        <v>48</v>
      </c>
      <c r="F561" s="3" t="s">
        <v>818</v>
      </c>
      <c r="G561" s="3" t="s">
        <v>56</v>
      </c>
      <c r="H561" s="3" t="s">
        <v>57</v>
      </c>
      <c r="I561" s="3" t="s">
        <v>276</v>
      </c>
      <c r="J561" s="3" t="s">
        <v>144</v>
      </c>
      <c r="K561" s="3" t="s">
        <v>51</v>
      </c>
      <c r="L561" s="3"/>
      <c r="M561" s="1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 t="s">
        <v>822</v>
      </c>
      <c r="AM561" s="3" t="s">
        <v>53</v>
      </c>
    </row>
    <row r="562" spans="1:53" s="5" customFormat="1" ht="14" x14ac:dyDescent="0.2">
      <c r="A562" s="7"/>
      <c r="B562" s="4" t="s">
        <v>833</v>
      </c>
      <c r="C562" s="1" t="s">
        <v>652</v>
      </c>
      <c r="D562" s="1">
        <v>1</v>
      </c>
      <c r="E562" s="1" t="s">
        <v>48</v>
      </c>
      <c r="F562" s="3" t="s">
        <v>815</v>
      </c>
      <c r="G562" s="3" t="s">
        <v>56</v>
      </c>
      <c r="H562" s="3" t="s">
        <v>57</v>
      </c>
      <c r="I562" s="3" t="s">
        <v>276</v>
      </c>
      <c r="J562" s="3" t="s">
        <v>144</v>
      </c>
      <c r="K562" s="3" t="s">
        <v>51</v>
      </c>
      <c r="L562" s="3"/>
      <c r="M562" s="1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 t="s">
        <v>821</v>
      </c>
      <c r="AM562" s="3" t="s">
        <v>950</v>
      </c>
    </row>
    <row r="563" spans="1:53" s="5" customFormat="1" ht="14" x14ac:dyDescent="0.2">
      <c r="A563" s="7"/>
      <c r="B563" s="4" t="s">
        <v>214</v>
      </c>
      <c r="C563" s="1" t="s">
        <v>652</v>
      </c>
      <c r="D563" s="1">
        <v>1</v>
      </c>
      <c r="E563" s="1" t="s">
        <v>48</v>
      </c>
      <c r="F563" s="3" t="s">
        <v>208</v>
      </c>
      <c r="G563" s="3" t="s">
        <v>205</v>
      </c>
      <c r="H563" s="3" t="s">
        <v>334</v>
      </c>
      <c r="I563" s="3" t="s">
        <v>434</v>
      </c>
      <c r="J563" s="3" t="s">
        <v>373</v>
      </c>
      <c r="K563" s="3"/>
      <c r="L563" s="3"/>
      <c r="M563" s="1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 t="s">
        <v>843</v>
      </c>
      <c r="AM563" s="3" t="s">
        <v>53</v>
      </c>
    </row>
    <row r="564" spans="1:53" s="5" customFormat="1" ht="14" x14ac:dyDescent="0.2">
      <c r="A564" s="7"/>
      <c r="B564" s="4" t="s">
        <v>844</v>
      </c>
      <c r="C564" s="1" t="s">
        <v>652</v>
      </c>
      <c r="D564" s="1" t="s">
        <v>101</v>
      </c>
      <c r="E564" s="1" t="s">
        <v>48</v>
      </c>
      <c r="F564" s="3" t="s">
        <v>477</v>
      </c>
      <c r="G564" s="3" t="s">
        <v>205</v>
      </c>
      <c r="H564" s="3" t="s">
        <v>334</v>
      </c>
      <c r="I564" s="3" t="s">
        <v>434</v>
      </c>
      <c r="J564" s="3" t="s">
        <v>373</v>
      </c>
      <c r="K564" s="3"/>
      <c r="L564" s="3"/>
      <c r="M564" s="1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 t="s">
        <v>846</v>
      </c>
      <c r="AM564" s="3" t="s">
        <v>53</v>
      </c>
    </row>
    <row r="565" spans="1:53" s="5" customFormat="1" ht="14" x14ac:dyDescent="0.2">
      <c r="A565" s="7"/>
      <c r="B565" s="4" t="s">
        <v>847</v>
      </c>
      <c r="C565" s="1" t="s">
        <v>652</v>
      </c>
      <c r="D565" s="1">
        <v>1</v>
      </c>
      <c r="E565" s="1" t="s">
        <v>48</v>
      </c>
      <c r="F565" s="3" t="s">
        <v>848</v>
      </c>
      <c r="G565" s="3" t="s">
        <v>205</v>
      </c>
      <c r="H565" s="3" t="s">
        <v>334</v>
      </c>
      <c r="I565" s="3" t="s">
        <v>434</v>
      </c>
      <c r="J565" s="3" t="s">
        <v>373</v>
      </c>
      <c r="K565" s="3"/>
      <c r="L565" s="3"/>
      <c r="M565" s="1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 t="s">
        <v>849</v>
      </c>
      <c r="AM565" s="3" t="s">
        <v>53</v>
      </c>
    </row>
    <row r="566" spans="1:53" s="5" customFormat="1" ht="14" x14ac:dyDescent="0.2">
      <c r="A566" s="7"/>
      <c r="B566" s="4" t="s">
        <v>850</v>
      </c>
      <c r="C566" s="1" t="s">
        <v>652</v>
      </c>
      <c r="D566" s="1">
        <v>1</v>
      </c>
      <c r="E566" s="1" t="s">
        <v>48</v>
      </c>
      <c r="F566" s="3" t="s">
        <v>848</v>
      </c>
      <c r="G566" s="3" t="s">
        <v>205</v>
      </c>
      <c r="H566" s="3" t="s">
        <v>334</v>
      </c>
      <c r="I566" s="3" t="s">
        <v>434</v>
      </c>
      <c r="J566" s="3" t="s">
        <v>373</v>
      </c>
      <c r="K566" s="3"/>
      <c r="L566" s="3"/>
      <c r="M566" s="1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 t="s">
        <v>852</v>
      </c>
      <c r="AM566" s="3" t="s">
        <v>53</v>
      </c>
    </row>
    <row r="567" spans="1:53" s="5" customFormat="1" ht="14" x14ac:dyDescent="0.2">
      <c r="A567" s="7"/>
      <c r="B567" s="4" t="s">
        <v>866</v>
      </c>
      <c r="C567" s="1" t="s">
        <v>652</v>
      </c>
      <c r="D567" s="1">
        <v>1</v>
      </c>
      <c r="E567" s="1" t="s">
        <v>48</v>
      </c>
      <c r="F567" s="3" t="s">
        <v>867</v>
      </c>
      <c r="G567" s="3" t="s">
        <v>205</v>
      </c>
      <c r="H567" s="3" t="s">
        <v>334</v>
      </c>
      <c r="I567" s="3" t="s">
        <v>434</v>
      </c>
      <c r="J567" s="3" t="s">
        <v>373</v>
      </c>
      <c r="K567" s="3"/>
      <c r="L567" s="3"/>
      <c r="M567" s="1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 t="s">
        <v>820</v>
      </c>
      <c r="AM567" s="3" t="s">
        <v>53</v>
      </c>
    </row>
    <row r="568" spans="1:53" s="5" customFormat="1" ht="15.65" customHeight="1" x14ac:dyDescent="0.2">
      <c r="A568" s="7"/>
      <c r="B568" s="4" t="s">
        <v>881</v>
      </c>
      <c r="C568" s="1" t="s">
        <v>652</v>
      </c>
      <c r="D568" s="1">
        <v>1</v>
      </c>
      <c r="E568" s="1" t="s">
        <v>48</v>
      </c>
      <c r="F568" s="3" t="s">
        <v>774</v>
      </c>
      <c r="G568" s="3" t="s">
        <v>205</v>
      </c>
      <c r="H568" s="3" t="s">
        <v>334</v>
      </c>
      <c r="I568" s="3" t="s">
        <v>434</v>
      </c>
      <c r="J568" s="3" t="s">
        <v>373</v>
      </c>
      <c r="K568" s="3"/>
      <c r="L568" s="3"/>
      <c r="M568" s="1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 t="s">
        <v>883</v>
      </c>
      <c r="AM568" s="3" t="s">
        <v>108</v>
      </c>
    </row>
    <row r="569" spans="1:53" s="5" customFormat="1" ht="14" x14ac:dyDescent="0.2">
      <c r="A569" s="7"/>
      <c r="B569" s="4" t="s">
        <v>918</v>
      </c>
      <c r="C569" s="1" t="s">
        <v>652</v>
      </c>
      <c r="D569" s="1">
        <v>1</v>
      </c>
      <c r="E569" s="1" t="s">
        <v>48</v>
      </c>
      <c r="F569" s="3" t="s">
        <v>848</v>
      </c>
      <c r="G569" s="3" t="s">
        <v>205</v>
      </c>
      <c r="H569" s="3" t="s">
        <v>334</v>
      </c>
      <c r="I569" s="3" t="s">
        <v>434</v>
      </c>
      <c r="J569" s="3" t="s">
        <v>373</v>
      </c>
      <c r="K569" s="3"/>
      <c r="L569" s="3"/>
      <c r="M569" s="1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 t="s">
        <v>920</v>
      </c>
      <c r="AM569" s="3" t="s">
        <v>53</v>
      </c>
    </row>
    <row r="570" spans="1:53" s="26" customFormat="1" ht="14" x14ac:dyDescent="0.2">
      <c r="A570" s="7"/>
      <c r="B570" s="4" t="s">
        <v>921</v>
      </c>
      <c r="C570" s="1" t="s">
        <v>652</v>
      </c>
      <c r="D570" s="18" t="s">
        <v>98</v>
      </c>
      <c r="E570" s="18" t="s">
        <v>48</v>
      </c>
      <c r="F570" s="3" t="s">
        <v>570</v>
      </c>
      <c r="G570" s="19" t="s">
        <v>80</v>
      </c>
      <c r="H570" s="19" t="s">
        <v>71</v>
      </c>
      <c r="I570" s="19"/>
      <c r="J570" s="19"/>
      <c r="K570" s="19"/>
      <c r="L570" s="19"/>
      <c r="M570" s="18"/>
      <c r="N570" s="19"/>
      <c r="O570" s="19"/>
      <c r="P570" s="19"/>
      <c r="Q570" s="19"/>
      <c r="R570" s="19"/>
      <c r="S570" s="19"/>
      <c r="T570" s="19"/>
      <c r="U570" s="19"/>
      <c r="V570" s="19"/>
      <c r="W570" s="19"/>
      <c r="X570" s="19"/>
      <c r="Y570" s="19"/>
      <c r="Z570" s="19"/>
      <c r="AA570" s="19"/>
      <c r="AB570" s="19"/>
      <c r="AC570" s="19"/>
      <c r="AD570" s="19"/>
      <c r="AE570" s="19"/>
      <c r="AF570" s="19"/>
      <c r="AG570" s="19"/>
      <c r="AH570" s="19"/>
      <c r="AI570" s="19"/>
      <c r="AJ570" s="19"/>
      <c r="AK570" s="19"/>
      <c r="AL570" s="1" t="s">
        <v>935</v>
      </c>
      <c r="AM570" s="19" t="s">
        <v>53</v>
      </c>
      <c r="AN570" s="20"/>
      <c r="AO570" s="20"/>
      <c r="AP570" s="20"/>
      <c r="AQ570" s="20"/>
      <c r="AR570" s="20"/>
      <c r="AS570" s="20"/>
      <c r="AT570" s="20"/>
      <c r="AU570" s="20"/>
      <c r="AV570" s="20"/>
      <c r="AW570" s="20"/>
      <c r="AX570" s="20"/>
      <c r="AY570" s="20"/>
      <c r="AZ570" s="20"/>
      <c r="BA570" s="20"/>
    </row>
    <row r="571" spans="1:53" s="26" customFormat="1" ht="14" x14ac:dyDescent="0.2">
      <c r="A571" s="7"/>
      <c r="B571" s="4" t="s">
        <v>923</v>
      </c>
      <c r="C571" s="1" t="s">
        <v>652</v>
      </c>
      <c r="D571" s="18" t="s">
        <v>98</v>
      </c>
      <c r="E571" s="18" t="s">
        <v>48</v>
      </c>
      <c r="F571" s="3" t="s">
        <v>831</v>
      </c>
      <c r="G571" s="19" t="s">
        <v>80</v>
      </c>
      <c r="H571" s="19" t="s">
        <v>71</v>
      </c>
      <c r="I571" s="19"/>
      <c r="J571" s="19"/>
      <c r="K571" s="19"/>
      <c r="L571" s="19"/>
      <c r="M571" s="18"/>
      <c r="N571" s="19"/>
      <c r="O571" s="19"/>
      <c r="P571" s="19"/>
      <c r="Q571" s="19"/>
      <c r="R571" s="19"/>
      <c r="S571" s="19"/>
      <c r="T571" s="19"/>
      <c r="U571" s="19"/>
      <c r="V571" s="19"/>
      <c r="W571" s="19"/>
      <c r="X571" s="19"/>
      <c r="Y571" s="19"/>
      <c r="Z571" s="19"/>
      <c r="AA571" s="19"/>
      <c r="AB571" s="19"/>
      <c r="AC571" s="19"/>
      <c r="AD571" s="19"/>
      <c r="AE571" s="19"/>
      <c r="AF571" s="19"/>
      <c r="AG571" s="19"/>
      <c r="AH571" s="19"/>
      <c r="AI571" s="19"/>
      <c r="AJ571" s="19"/>
      <c r="AK571" s="19"/>
      <c r="AL571" s="1" t="s">
        <v>936</v>
      </c>
      <c r="AM571" s="19" t="s">
        <v>53</v>
      </c>
      <c r="AN571" s="20"/>
      <c r="AO571" s="20"/>
      <c r="AP571" s="20"/>
      <c r="AQ571" s="20"/>
      <c r="AR571" s="20"/>
      <c r="AS571" s="20"/>
      <c r="AT571" s="20"/>
      <c r="AU571" s="20"/>
      <c r="AV571" s="20"/>
      <c r="AW571" s="20"/>
      <c r="AX571" s="20"/>
      <c r="AY571" s="20"/>
      <c r="AZ571" s="20"/>
      <c r="BA571" s="20"/>
    </row>
    <row r="572" spans="1:53" s="5" customFormat="1" ht="14" x14ac:dyDescent="0.2">
      <c r="A572" s="7"/>
      <c r="B572" s="4" t="s">
        <v>937</v>
      </c>
      <c r="C572" s="1" t="s">
        <v>647</v>
      </c>
      <c r="D572" s="1">
        <v>1</v>
      </c>
      <c r="E572" s="1" t="s">
        <v>48</v>
      </c>
      <c r="F572" s="3" t="s">
        <v>790</v>
      </c>
      <c r="G572" s="19" t="s">
        <v>80</v>
      </c>
      <c r="H572" s="19" t="s">
        <v>71</v>
      </c>
      <c r="I572" s="3"/>
      <c r="J572" s="3"/>
      <c r="K572" s="3"/>
      <c r="L572" s="3"/>
      <c r="M572" s="1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 t="s">
        <v>938</v>
      </c>
      <c r="AM572" s="3">
        <v>99991231</v>
      </c>
    </row>
    <row r="573" spans="1:53" s="5" customFormat="1" ht="14" x14ac:dyDescent="0.2">
      <c r="A573" s="11"/>
      <c r="B573" s="4" t="s">
        <v>927</v>
      </c>
      <c r="C573" s="1" t="s">
        <v>647</v>
      </c>
      <c r="D573" s="1">
        <v>1</v>
      </c>
      <c r="E573" s="1" t="s">
        <v>48</v>
      </c>
      <c r="F573" s="3" t="s">
        <v>928</v>
      </c>
      <c r="G573" s="3" t="s">
        <v>56</v>
      </c>
      <c r="H573" s="3" t="s">
        <v>57</v>
      </c>
      <c r="I573" s="3" t="s">
        <v>276</v>
      </c>
      <c r="J573" s="3" t="s">
        <v>144</v>
      </c>
      <c r="K573" s="3" t="s">
        <v>51</v>
      </c>
      <c r="L573" s="3"/>
      <c r="M573" s="1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 t="s">
        <v>939</v>
      </c>
      <c r="AM573" s="3" t="s">
        <v>53</v>
      </c>
    </row>
    <row r="574" spans="1:53" s="5" customFormat="1" ht="14" x14ac:dyDescent="0.2">
      <c r="A574" s="7"/>
      <c r="B574" s="4" t="s">
        <v>562</v>
      </c>
      <c r="C574" s="1" t="s">
        <v>647</v>
      </c>
      <c r="D574" s="1">
        <v>1</v>
      </c>
      <c r="E574" s="3" t="s">
        <v>48</v>
      </c>
      <c r="F574" s="3" t="s">
        <v>563</v>
      </c>
      <c r="G574" s="3" t="s">
        <v>121</v>
      </c>
      <c r="H574" s="3" t="s">
        <v>72</v>
      </c>
      <c r="I574" s="3" t="s">
        <v>71</v>
      </c>
      <c r="J574" s="3"/>
      <c r="K574" s="3"/>
      <c r="L574" s="3"/>
      <c r="M574" s="1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 t="s">
        <v>564</v>
      </c>
      <c r="AM574" s="3" t="s">
        <v>940</v>
      </c>
    </row>
    <row r="575" spans="1:53" s="5" customFormat="1" ht="14" x14ac:dyDescent="0.2">
      <c r="A575" s="7"/>
      <c r="B575" s="4" t="s">
        <v>959</v>
      </c>
      <c r="C575" s="1" t="s">
        <v>652</v>
      </c>
      <c r="D575" s="1">
        <v>1</v>
      </c>
      <c r="E575" s="1" t="s">
        <v>48</v>
      </c>
      <c r="F575" s="3" t="s">
        <v>960</v>
      </c>
      <c r="G575" s="3" t="s">
        <v>205</v>
      </c>
      <c r="H575" s="3" t="s">
        <v>334</v>
      </c>
      <c r="I575" s="3" t="s">
        <v>434</v>
      </c>
      <c r="J575" s="3" t="s">
        <v>373</v>
      </c>
      <c r="K575" s="3"/>
      <c r="L575" s="3"/>
      <c r="M575" s="1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 t="s">
        <v>963</v>
      </c>
      <c r="AM575" s="3" t="s">
        <v>53</v>
      </c>
    </row>
    <row r="576" spans="1:53" s="5" customFormat="1" ht="14" x14ac:dyDescent="0.2">
      <c r="A576" s="2"/>
      <c r="B576" s="4" t="s">
        <v>968</v>
      </c>
      <c r="C576" s="1" t="s">
        <v>652</v>
      </c>
      <c r="D576" s="1" t="s">
        <v>98</v>
      </c>
      <c r="E576" s="1" t="s">
        <v>48</v>
      </c>
      <c r="F576" s="3" t="s">
        <v>969</v>
      </c>
      <c r="G576" s="1" t="s">
        <v>56</v>
      </c>
      <c r="H576" s="1" t="s">
        <v>57</v>
      </c>
      <c r="I576" s="1" t="s">
        <v>276</v>
      </c>
      <c r="J576" s="8" t="s">
        <v>144</v>
      </c>
      <c r="K576" s="8" t="s">
        <v>51</v>
      </c>
      <c r="L576" s="3"/>
      <c r="M576" s="1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19" t="s">
        <v>972</v>
      </c>
      <c r="AM576" s="19" t="s">
        <v>53</v>
      </c>
    </row>
    <row r="577" spans="1:53" s="5" customFormat="1" ht="14" x14ac:dyDescent="0.2">
      <c r="A577" s="7"/>
      <c r="B577" s="4" t="s">
        <v>918</v>
      </c>
      <c r="C577" s="1" t="s">
        <v>652</v>
      </c>
      <c r="D577" s="1" t="s">
        <v>101</v>
      </c>
      <c r="E577" s="1" t="s">
        <v>48</v>
      </c>
      <c r="F577" s="3" t="s">
        <v>848</v>
      </c>
      <c r="G577" s="3" t="s">
        <v>56</v>
      </c>
      <c r="H577" s="3" t="s">
        <v>57</v>
      </c>
      <c r="I577" s="3" t="s">
        <v>276</v>
      </c>
      <c r="J577" s="3" t="s">
        <v>144</v>
      </c>
      <c r="K577" s="3" t="s">
        <v>51</v>
      </c>
      <c r="L577" s="3"/>
      <c r="M577" s="1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 t="s">
        <v>949</v>
      </c>
      <c r="AM577" s="3" t="s">
        <v>53</v>
      </c>
    </row>
    <row r="578" spans="1:53" s="20" customFormat="1" ht="14" x14ac:dyDescent="0.2">
      <c r="A578" s="7"/>
      <c r="B578" s="16" t="s">
        <v>981</v>
      </c>
      <c r="C578" s="1" t="s">
        <v>652</v>
      </c>
      <c r="D578" s="1" t="s">
        <v>134</v>
      </c>
      <c r="E578" s="1" t="s">
        <v>135</v>
      </c>
      <c r="F578" s="3" t="s">
        <v>982</v>
      </c>
      <c r="G578" s="3" t="s">
        <v>334</v>
      </c>
      <c r="H578" s="3" t="s">
        <v>205</v>
      </c>
      <c r="I578" s="3"/>
      <c r="J578" s="3"/>
      <c r="K578" s="3"/>
      <c r="L578" s="3"/>
      <c r="M578" s="1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 t="s">
        <v>985</v>
      </c>
      <c r="AM578" s="3" t="s">
        <v>53</v>
      </c>
    </row>
    <row r="579" spans="1:53" s="54" customFormat="1" ht="14" x14ac:dyDescent="0.2">
      <c r="A579" s="46"/>
      <c r="B579" s="52" t="s">
        <v>996</v>
      </c>
      <c r="C579" s="48" t="s">
        <v>652</v>
      </c>
      <c r="D579" s="49" t="s">
        <v>134</v>
      </c>
      <c r="E579" s="48" t="s">
        <v>135</v>
      </c>
      <c r="F579" s="48" t="s">
        <v>907</v>
      </c>
      <c r="G579" s="49" t="s">
        <v>467</v>
      </c>
      <c r="H579" s="49" t="s">
        <v>372</v>
      </c>
      <c r="I579" s="49" t="s">
        <v>434</v>
      </c>
      <c r="J579" s="49"/>
      <c r="K579" s="49"/>
      <c r="L579" s="49"/>
      <c r="M579" s="49"/>
      <c r="N579" s="48"/>
      <c r="O579" s="49"/>
      <c r="P579" s="49"/>
      <c r="Q579" s="49"/>
      <c r="R579" s="49"/>
      <c r="S579" s="49"/>
      <c r="T579" s="49"/>
      <c r="U579" s="49"/>
      <c r="V579" s="49"/>
      <c r="W579" s="49"/>
      <c r="X579" s="49"/>
      <c r="Y579" s="49"/>
      <c r="Z579" s="49"/>
      <c r="AA579" s="49"/>
      <c r="AB579" s="49"/>
      <c r="AC579" s="49"/>
      <c r="AD579" s="49"/>
      <c r="AE579" s="49"/>
      <c r="AF579" s="49"/>
      <c r="AG579" s="49"/>
      <c r="AH579" s="49"/>
      <c r="AI579" s="49"/>
      <c r="AJ579" s="49"/>
      <c r="AK579" s="49"/>
      <c r="AL579" s="48" t="s">
        <v>979</v>
      </c>
      <c r="AM579" s="48" t="s">
        <v>979</v>
      </c>
      <c r="AN579" s="53"/>
      <c r="AO579" s="53"/>
      <c r="AP579" s="53"/>
      <c r="AQ579" s="53"/>
      <c r="AR579" s="53"/>
      <c r="AS579" s="53"/>
      <c r="AT579" s="53"/>
      <c r="AU579" s="53"/>
      <c r="AV579" s="53"/>
      <c r="AW579" s="53"/>
      <c r="AX579" s="53"/>
      <c r="AY579" s="53"/>
      <c r="AZ579" s="53"/>
      <c r="BA579" s="53"/>
    </row>
    <row r="580" spans="1:53" s="25" customFormat="1" ht="14" x14ac:dyDescent="0.2">
      <c r="A580" s="7"/>
      <c r="B580" s="4" t="s">
        <v>997</v>
      </c>
      <c r="C580" s="1" t="s">
        <v>652</v>
      </c>
      <c r="D580" s="3" t="s">
        <v>134</v>
      </c>
      <c r="E580" s="1" t="s">
        <v>135</v>
      </c>
      <c r="F580" s="1" t="s">
        <v>385</v>
      </c>
      <c r="G580" s="3" t="s">
        <v>467</v>
      </c>
      <c r="H580" s="3" t="s">
        <v>372</v>
      </c>
      <c r="I580" s="3" t="s">
        <v>434</v>
      </c>
      <c r="J580" s="3"/>
      <c r="K580" s="3"/>
      <c r="L580" s="3"/>
      <c r="M580" s="3"/>
      <c r="N580" s="1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1" t="s">
        <v>979</v>
      </c>
      <c r="AM580" s="1" t="s">
        <v>979</v>
      </c>
      <c r="AN580" s="5"/>
      <c r="AO580" s="5"/>
      <c r="AP580" s="5"/>
      <c r="AQ580" s="5"/>
      <c r="AR580" s="5"/>
      <c r="AS580" s="5"/>
      <c r="AT580" s="5"/>
      <c r="AU580" s="5"/>
      <c r="AV580" s="5"/>
      <c r="AW580" s="5"/>
      <c r="AX580" s="5"/>
      <c r="AY580" s="5"/>
      <c r="AZ580" s="5"/>
      <c r="BA580" s="5"/>
    </row>
    <row r="581" spans="1:53" s="54" customFormat="1" ht="14" x14ac:dyDescent="0.2">
      <c r="A581" s="46"/>
      <c r="B581" s="52" t="s">
        <v>998</v>
      </c>
      <c r="C581" s="48" t="s">
        <v>652</v>
      </c>
      <c r="D581" s="49" t="s">
        <v>134</v>
      </c>
      <c r="E581" s="48" t="s">
        <v>135</v>
      </c>
      <c r="F581" s="48" t="s">
        <v>999</v>
      </c>
      <c r="G581" s="49" t="s">
        <v>467</v>
      </c>
      <c r="H581" s="49" t="s">
        <v>372</v>
      </c>
      <c r="I581" s="49" t="s">
        <v>434</v>
      </c>
      <c r="J581" s="49"/>
      <c r="K581" s="49"/>
      <c r="L581" s="49"/>
      <c r="M581" s="49"/>
      <c r="N581" s="48"/>
      <c r="O581" s="49"/>
      <c r="P581" s="49"/>
      <c r="Q581" s="49"/>
      <c r="R581" s="49"/>
      <c r="S581" s="49"/>
      <c r="T581" s="49"/>
      <c r="U581" s="49"/>
      <c r="V581" s="49"/>
      <c r="W581" s="49"/>
      <c r="X581" s="49"/>
      <c r="Y581" s="49"/>
      <c r="Z581" s="49"/>
      <c r="AA581" s="49"/>
      <c r="AB581" s="49"/>
      <c r="AC581" s="49"/>
      <c r="AD581" s="49"/>
      <c r="AE581" s="49"/>
      <c r="AF581" s="49"/>
      <c r="AG581" s="49"/>
      <c r="AH581" s="49"/>
      <c r="AI581" s="49"/>
      <c r="AJ581" s="49"/>
      <c r="AK581" s="49"/>
      <c r="AL581" s="48" t="s">
        <v>963</v>
      </c>
      <c r="AM581" s="48" t="s">
        <v>963</v>
      </c>
      <c r="AN581" s="53"/>
      <c r="AO581" s="53"/>
      <c r="AP581" s="53"/>
      <c r="AQ581" s="53"/>
      <c r="AR581" s="53"/>
      <c r="AS581" s="53"/>
      <c r="AT581" s="53"/>
      <c r="AU581" s="53"/>
      <c r="AV581" s="53"/>
      <c r="AW581" s="53"/>
      <c r="AX581" s="53"/>
      <c r="AY581" s="53"/>
      <c r="AZ581" s="53"/>
      <c r="BA581" s="53"/>
    </row>
    <row r="582" spans="1:53" s="25" customFormat="1" ht="14" x14ac:dyDescent="0.2">
      <c r="A582" s="7"/>
      <c r="B582" s="4" t="s">
        <v>1000</v>
      </c>
      <c r="C582" s="1" t="s">
        <v>652</v>
      </c>
      <c r="D582" s="3" t="s">
        <v>134</v>
      </c>
      <c r="E582" s="1" t="s">
        <v>135</v>
      </c>
      <c r="F582" s="1" t="s">
        <v>1001</v>
      </c>
      <c r="G582" s="3" t="s">
        <v>467</v>
      </c>
      <c r="H582" s="3" t="s">
        <v>372</v>
      </c>
      <c r="I582" s="3" t="s">
        <v>434</v>
      </c>
      <c r="J582" s="3"/>
      <c r="K582" s="3"/>
      <c r="L582" s="3"/>
      <c r="M582" s="3"/>
      <c r="N582" s="1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1" t="s">
        <v>1002</v>
      </c>
      <c r="AM582" s="1" t="s">
        <v>108</v>
      </c>
      <c r="AN582" s="5"/>
      <c r="AO582" s="5"/>
      <c r="AP582" s="5"/>
      <c r="AQ582" s="5"/>
      <c r="AR582" s="5"/>
      <c r="AS582" s="5"/>
      <c r="AT582" s="5"/>
      <c r="AU582" s="5"/>
      <c r="AV582" s="5"/>
      <c r="AW582" s="5"/>
      <c r="AX582" s="5"/>
      <c r="AY582" s="5"/>
      <c r="AZ582" s="5"/>
      <c r="BA582" s="5"/>
    </row>
    <row r="583" spans="1:53" s="5" customFormat="1" ht="14" x14ac:dyDescent="0.2">
      <c r="A583" s="7"/>
      <c r="B583" s="4" t="s">
        <v>287</v>
      </c>
      <c r="C583" s="1" t="s">
        <v>652</v>
      </c>
      <c r="D583" s="1">
        <v>1</v>
      </c>
      <c r="E583" s="1" t="s">
        <v>48</v>
      </c>
      <c r="F583" s="3" t="s">
        <v>288</v>
      </c>
      <c r="G583" s="1" t="s">
        <v>50</v>
      </c>
      <c r="H583" s="1" t="s">
        <v>51</v>
      </c>
      <c r="I583" s="3"/>
      <c r="J583" s="3"/>
      <c r="K583" s="3"/>
      <c r="L583" s="3"/>
      <c r="M583" s="3"/>
      <c r="N583" s="1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 t="s">
        <v>1003</v>
      </c>
      <c r="AM583" s="1" t="s">
        <v>53</v>
      </c>
    </row>
    <row r="584" spans="1:53" s="33" customFormat="1" ht="14" x14ac:dyDescent="0.2">
      <c r="A584" s="7"/>
      <c r="B584" s="16" t="s">
        <v>294</v>
      </c>
      <c r="C584" s="1" t="s">
        <v>652</v>
      </c>
      <c r="D584" s="1">
        <v>1</v>
      </c>
      <c r="E584" s="1" t="s">
        <v>48</v>
      </c>
      <c r="F584" s="1" t="s">
        <v>288</v>
      </c>
      <c r="G584" s="1" t="s">
        <v>50</v>
      </c>
      <c r="H584" s="1" t="s">
        <v>51</v>
      </c>
      <c r="I584" s="1"/>
      <c r="J584" s="3"/>
      <c r="K584" s="3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3" t="s">
        <v>1059</v>
      </c>
      <c r="AM584" s="1" t="s">
        <v>53</v>
      </c>
      <c r="AN584" s="20"/>
      <c r="AO584" s="20"/>
      <c r="AP584" s="20"/>
      <c r="AQ584" s="20"/>
      <c r="AR584" s="20"/>
      <c r="AS584" s="20"/>
      <c r="AT584" s="20"/>
      <c r="AU584" s="20"/>
      <c r="AV584" s="20"/>
      <c r="AW584" s="20"/>
      <c r="AX584" s="20"/>
      <c r="AY584" s="20"/>
      <c r="AZ584" s="20"/>
      <c r="BA584" s="20"/>
    </row>
    <row r="585" spans="1:53" s="33" customFormat="1" ht="14" x14ac:dyDescent="0.2">
      <c r="A585" s="7"/>
      <c r="B585" s="4" t="s">
        <v>321</v>
      </c>
      <c r="C585" s="1" t="s">
        <v>652</v>
      </c>
      <c r="D585" s="1" t="s">
        <v>134</v>
      </c>
      <c r="E585" s="1" t="s">
        <v>322</v>
      </c>
      <c r="F585" s="3" t="s">
        <v>288</v>
      </c>
      <c r="G585" s="3" t="s">
        <v>309</v>
      </c>
      <c r="H585" s="3" t="s">
        <v>310</v>
      </c>
      <c r="I585" s="3"/>
      <c r="J585" s="3"/>
      <c r="K585" s="3"/>
      <c r="L585" s="3"/>
      <c r="M585" s="3"/>
      <c r="N585" s="1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 t="s">
        <v>1005</v>
      </c>
      <c r="AM585" s="3" t="s">
        <v>108</v>
      </c>
      <c r="AN585" s="20"/>
      <c r="AO585" s="20"/>
      <c r="AP585" s="20"/>
      <c r="AQ585" s="20"/>
      <c r="AR585" s="20"/>
      <c r="AS585" s="20"/>
      <c r="AT585" s="20"/>
      <c r="AU585" s="20"/>
      <c r="AV585" s="20"/>
      <c r="AW585" s="20"/>
      <c r="AX585" s="20"/>
      <c r="AY585" s="20"/>
      <c r="AZ585" s="20"/>
      <c r="BA585" s="20"/>
    </row>
    <row r="586" spans="1:53" s="33" customFormat="1" ht="14" x14ac:dyDescent="0.2">
      <c r="A586" s="7"/>
      <c r="B586" s="4" t="s">
        <v>308</v>
      </c>
      <c r="C586" s="1" t="s">
        <v>652</v>
      </c>
      <c r="D586" s="1" t="s">
        <v>98</v>
      </c>
      <c r="E586" s="1" t="s">
        <v>48</v>
      </c>
      <c r="F586" s="3" t="s">
        <v>288</v>
      </c>
      <c r="G586" s="3" t="s">
        <v>309</v>
      </c>
      <c r="H586" s="3" t="s">
        <v>310</v>
      </c>
      <c r="I586" s="3"/>
      <c r="J586" s="3"/>
      <c r="K586" s="3"/>
      <c r="L586" s="3"/>
      <c r="M586" s="1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 t="s">
        <v>1105</v>
      </c>
      <c r="AM586" s="3" t="s">
        <v>108</v>
      </c>
      <c r="AN586" s="20"/>
      <c r="AO586" s="20"/>
      <c r="AP586" s="20"/>
      <c r="AQ586" s="20"/>
      <c r="AR586" s="20"/>
      <c r="AS586" s="20"/>
      <c r="AT586" s="20"/>
      <c r="AU586" s="20"/>
      <c r="AV586" s="20"/>
      <c r="AW586" s="20"/>
      <c r="AX586" s="20"/>
      <c r="AY586" s="20"/>
      <c r="AZ586" s="20"/>
      <c r="BA586" s="20"/>
    </row>
    <row r="587" spans="1:53" s="33" customFormat="1" ht="14" x14ac:dyDescent="0.2">
      <c r="A587" s="7"/>
      <c r="B587" s="4" t="s">
        <v>342</v>
      </c>
      <c r="C587" s="1" t="s">
        <v>652</v>
      </c>
      <c r="D587" s="1" t="s">
        <v>98</v>
      </c>
      <c r="E587" s="1" t="s">
        <v>48</v>
      </c>
      <c r="F587" s="3" t="s">
        <v>288</v>
      </c>
      <c r="G587" s="3" t="s">
        <v>309</v>
      </c>
      <c r="H587" s="3" t="s">
        <v>310</v>
      </c>
      <c r="I587" s="3"/>
      <c r="J587" s="3"/>
      <c r="K587" s="3"/>
      <c r="L587" s="3"/>
      <c r="M587" s="1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 t="s">
        <v>1004</v>
      </c>
      <c r="AM587" s="3" t="s">
        <v>108</v>
      </c>
      <c r="AN587" s="20"/>
      <c r="AO587" s="20"/>
      <c r="AP587" s="20"/>
      <c r="AQ587" s="20"/>
      <c r="AR587" s="20"/>
      <c r="AS587" s="20"/>
      <c r="AT587" s="20"/>
      <c r="AU587" s="20"/>
      <c r="AV587" s="20"/>
      <c r="AW587" s="20"/>
      <c r="AX587" s="20"/>
      <c r="AY587" s="20"/>
      <c r="AZ587" s="20"/>
      <c r="BA587" s="20"/>
    </row>
    <row r="588" spans="1:53" s="20" customFormat="1" ht="14" x14ac:dyDescent="0.2">
      <c r="A588" s="7"/>
      <c r="B588" s="4" t="s">
        <v>354</v>
      </c>
      <c r="C588" s="1" t="s">
        <v>652</v>
      </c>
      <c r="D588" s="1" t="s">
        <v>98</v>
      </c>
      <c r="E588" s="1" t="s">
        <v>48</v>
      </c>
      <c r="F588" s="3" t="s">
        <v>288</v>
      </c>
      <c r="G588" s="3" t="s">
        <v>309</v>
      </c>
      <c r="H588" s="3" t="s">
        <v>310</v>
      </c>
      <c r="I588" s="3"/>
      <c r="J588" s="3"/>
      <c r="K588" s="3"/>
      <c r="L588" s="3"/>
      <c r="M588" s="1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 t="s">
        <v>1006</v>
      </c>
      <c r="AM588" s="3" t="s">
        <v>108</v>
      </c>
    </row>
    <row r="589" spans="1:53" s="20" customFormat="1" ht="14" x14ac:dyDescent="0.2">
      <c r="A589" s="7"/>
      <c r="B589" s="4" t="s">
        <v>362</v>
      </c>
      <c r="C589" s="1" t="s">
        <v>652</v>
      </c>
      <c r="D589" s="1" t="s">
        <v>98</v>
      </c>
      <c r="E589" s="1" t="s">
        <v>48</v>
      </c>
      <c r="F589" s="3" t="s">
        <v>288</v>
      </c>
      <c r="G589" s="3" t="s">
        <v>309</v>
      </c>
      <c r="H589" s="3" t="s">
        <v>310</v>
      </c>
      <c r="I589" s="3"/>
      <c r="J589" s="3"/>
      <c r="K589" s="3"/>
      <c r="L589" s="3"/>
      <c r="M589" s="1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 t="s">
        <v>1008</v>
      </c>
      <c r="AM589" s="3" t="s">
        <v>108</v>
      </c>
    </row>
    <row r="590" spans="1:53" s="5" customFormat="1" ht="14" x14ac:dyDescent="0.2">
      <c r="A590" s="7"/>
      <c r="B590" s="4" t="s">
        <v>1010</v>
      </c>
      <c r="C590" s="1" t="s">
        <v>652</v>
      </c>
      <c r="D590" s="1">
        <v>1</v>
      </c>
      <c r="E590" s="1" t="s">
        <v>48</v>
      </c>
      <c r="F590" s="3" t="s">
        <v>867</v>
      </c>
      <c r="G590" s="3" t="s">
        <v>205</v>
      </c>
      <c r="H590" s="3" t="s">
        <v>334</v>
      </c>
      <c r="I590" s="3" t="s">
        <v>434</v>
      </c>
      <c r="J590" s="3" t="s">
        <v>373</v>
      </c>
      <c r="K590" s="3"/>
      <c r="L590" s="3"/>
      <c r="M590" s="1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 t="s">
        <v>1015</v>
      </c>
      <c r="AM590" s="3" t="s">
        <v>53</v>
      </c>
    </row>
    <row r="591" spans="1:53" s="20" customFormat="1" ht="14" x14ac:dyDescent="0.2">
      <c r="A591" s="7"/>
      <c r="B591" s="16" t="s">
        <v>1012</v>
      </c>
      <c r="C591" s="1" t="s">
        <v>652</v>
      </c>
      <c r="D591" s="1" t="s">
        <v>134</v>
      </c>
      <c r="E591" s="1" t="s">
        <v>135</v>
      </c>
      <c r="F591" s="3" t="s">
        <v>982</v>
      </c>
      <c r="G591" s="3" t="s">
        <v>334</v>
      </c>
      <c r="H591" s="3" t="s">
        <v>205</v>
      </c>
      <c r="I591" s="3"/>
      <c r="J591" s="3"/>
      <c r="K591" s="3"/>
      <c r="L591" s="3"/>
      <c r="M591" s="1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 t="s">
        <v>1016</v>
      </c>
      <c r="AM591" s="3" t="s">
        <v>1016</v>
      </c>
    </row>
    <row r="592" spans="1:53" s="25" customFormat="1" ht="14" x14ac:dyDescent="0.2">
      <c r="A592" s="7"/>
      <c r="B592" s="4" t="s">
        <v>1009</v>
      </c>
      <c r="C592" s="1" t="s">
        <v>652</v>
      </c>
      <c r="D592" s="3" t="s">
        <v>134</v>
      </c>
      <c r="E592" s="1" t="s">
        <v>135</v>
      </c>
      <c r="F592" s="1" t="s">
        <v>408</v>
      </c>
      <c r="G592" s="3" t="s">
        <v>467</v>
      </c>
      <c r="H592" s="3" t="s">
        <v>372</v>
      </c>
      <c r="I592" s="3" t="s">
        <v>434</v>
      </c>
      <c r="J592" s="3"/>
      <c r="K592" s="3"/>
      <c r="L592" s="3"/>
      <c r="M592" s="3"/>
      <c r="N592" s="1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1" t="s">
        <v>936</v>
      </c>
      <c r="AM592" s="1" t="s">
        <v>108</v>
      </c>
      <c r="AN592" s="5"/>
      <c r="AO592" s="5"/>
      <c r="AP592" s="5"/>
      <c r="AQ592" s="5"/>
      <c r="AR592" s="5"/>
      <c r="AS592" s="5"/>
      <c r="AT592" s="5"/>
      <c r="AU592" s="5"/>
      <c r="AV592" s="5"/>
      <c r="AW592" s="5"/>
      <c r="AX592" s="5"/>
      <c r="AY592" s="5"/>
      <c r="AZ592" s="5"/>
      <c r="BA592" s="5"/>
    </row>
    <row r="593" spans="1:53" s="5" customFormat="1" ht="14" x14ac:dyDescent="0.2">
      <c r="A593" s="7"/>
      <c r="B593" s="4" t="s">
        <v>1023</v>
      </c>
      <c r="C593" s="1" t="s">
        <v>647</v>
      </c>
      <c r="D593" s="1">
        <v>1</v>
      </c>
      <c r="E593" s="1" t="s">
        <v>48</v>
      </c>
      <c r="F593" s="3" t="s">
        <v>1019</v>
      </c>
      <c r="G593" s="1" t="s">
        <v>56</v>
      </c>
      <c r="H593" s="1" t="s">
        <v>57</v>
      </c>
      <c r="I593" s="1" t="s">
        <v>276</v>
      </c>
      <c r="J593" s="1" t="s">
        <v>144</v>
      </c>
      <c r="K593" s="1" t="s">
        <v>51</v>
      </c>
      <c r="L593" s="3"/>
      <c r="M593" s="1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 t="s">
        <v>961</v>
      </c>
      <c r="AM593" s="1" t="s">
        <v>53</v>
      </c>
    </row>
    <row r="594" spans="1:53" s="5" customFormat="1" ht="14" x14ac:dyDescent="0.2">
      <c r="A594" s="7"/>
      <c r="B594" s="4" t="s">
        <v>1075</v>
      </c>
      <c r="C594" s="1" t="s">
        <v>647</v>
      </c>
      <c r="D594" s="1" t="s">
        <v>98</v>
      </c>
      <c r="E594" s="1" t="s">
        <v>48</v>
      </c>
      <c r="F594" s="3" t="s">
        <v>408</v>
      </c>
      <c r="G594" s="1" t="s">
        <v>56</v>
      </c>
      <c r="H594" s="1" t="s">
        <v>57</v>
      </c>
      <c r="I594" s="1" t="s">
        <v>59</v>
      </c>
      <c r="J594" s="1"/>
      <c r="K594" s="1"/>
      <c r="L594" s="3"/>
      <c r="M594" s="1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 t="s">
        <v>1071</v>
      </c>
      <c r="AM594" s="3" t="s">
        <v>108</v>
      </c>
    </row>
    <row r="595" spans="1:53" s="20" customFormat="1" ht="14" x14ac:dyDescent="0.2">
      <c r="A595" s="7"/>
      <c r="B595" s="4" t="s">
        <v>1076</v>
      </c>
      <c r="C595" s="1" t="s">
        <v>647</v>
      </c>
      <c r="D595" s="1" t="s">
        <v>98</v>
      </c>
      <c r="E595" s="1" t="s">
        <v>48</v>
      </c>
      <c r="F595" s="3" t="s">
        <v>1073</v>
      </c>
      <c r="G595" s="3" t="s">
        <v>56</v>
      </c>
      <c r="H595" s="3" t="s">
        <v>57</v>
      </c>
      <c r="I595" s="3" t="s">
        <v>59</v>
      </c>
      <c r="J595" s="3"/>
      <c r="K595" s="3"/>
      <c r="L595" s="3"/>
      <c r="M595" s="1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 t="s">
        <v>1074</v>
      </c>
      <c r="AM595" s="3" t="s">
        <v>53</v>
      </c>
    </row>
    <row r="596" spans="1:53" s="20" customFormat="1" ht="14" x14ac:dyDescent="0.2">
      <c r="A596" s="7" t="s">
        <v>1033</v>
      </c>
      <c r="B596" s="64" t="s">
        <v>784</v>
      </c>
      <c r="C596" s="61" t="s">
        <v>647</v>
      </c>
      <c r="D596" s="61" t="s">
        <v>98</v>
      </c>
      <c r="E596" s="61" t="s">
        <v>48</v>
      </c>
      <c r="F596" s="63" t="s">
        <v>341</v>
      </c>
      <c r="G596" s="63" t="s">
        <v>280</v>
      </c>
      <c r="H596" s="63" t="s">
        <v>282</v>
      </c>
      <c r="I596" s="63" t="s">
        <v>281</v>
      </c>
      <c r="J596" s="63" t="s">
        <v>1065</v>
      </c>
      <c r="K596" s="63"/>
      <c r="L596" s="63"/>
      <c r="M596" s="61"/>
      <c r="N596" s="63"/>
      <c r="O596" s="63"/>
      <c r="P596" s="63"/>
      <c r="Q596" s="63"/>
      <c r="R596" s="63"/>
      <c r="S596" s="63"/>
      <c r="T596" s="63"/>
      <c r="U596" s="63"/>
      <c r="V596" s="63"/>
      <c r="W596" s="63"/>
      <c r="X596" s="63"/>
      <c r="Y596" s="63"/>
      <c r="Z596" s="63"/>
      <c r="AA596" s="63"/>
      <c r="AB596" s="63"/>
      <c r="AC596" s="63"/>
      <c r="AD596" s="63"/>
      <c r="AE596" s="63"/>
      <c r="AF596" s="63"/>
      <c r="AG596" s="63"/>
      <c r="AH596" s="63"/>
      <c r="AI596" s="63"/>
      <c r="AJ596" s="63"/>
      <c r="AK596" s="63"/>
      <c r="AL596" s="63" t="s">
        <v>1029</v>
      </c>
      <c r="AM596" s="63" t="s">
        <v>53</v>
      </c>
    </row>
    <row r="597" spans="1:53" s="20" customFormat="1" ht="14" x14ac:dyDescent="0.2">
      <c r="A597" s="7"/>
      <c r="B597" s="16" t="s">
        <v>952</v>
      </c>
      <c r="C597" s="1" t="s">
        <v>647</v>
      </c>
      <c r="D597" s="1" t="s">
        <v>98</v>
      </c>
      <c r="E597" s="1" t="s">
        <v>48</v>
      </c>
      <c r="F597" s="3" t="s">
        <v>1073</v>
      </c>
      <c r="G597" s="3" t="s">
        <v>280</v>
      </c>
      <c r="H597" s="3" t="s">
        <v>282</v>
      </c>
      <c r="I597" s="3" t="s">
        <v>281</v>
      </c>
      <c r="J597" s="3" t="s">
        <v>1065</v>
      </c>
      <c r="K597" s="3"/>
      <c r="L597" s="3"/>
      <c r="M597" s="1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 t="s">
        <v>1077</v>
      </c>
      <c r="AM597" s="3" t="s">
        <v>53</v>
      </c>
    </row>
    <row r="598" spans="1:53" s="33" customFormat="1" ht="14" x14ac:dyDescent="0.2">
      <c r="A598" s="7"/>
      <c r="B598" s="16" t="s">
        <v>1034</v>
      </c>
      <c r="C598" s="1" t="s">
        <v>647</v>
      </c>
      <c r="D598" s="1">
        <v>1</v>
      </c>
      <c r="E598" s="1" t="s">
        <v>48</v>
      </c>
      <c r="F598" s="1" t="s">
        <v>1035</v>
      </c>
      <c r="G598" s="1" t="s">
        <v>56</v>
      </c>
      <c r="H598" s="1" t="s">
        <v>57</v>
      </c>
      <c r="I598" s="1" t="s">
        <v>59</v>
      </c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 t="s">
        <v>1064</v>
      </c>
      <c r="AM598" s="1" t="s">
        <v>53</v>
      </c>
      <c r="AN598" s="20"/>
      <c r="AO598" s="20"/>
      <c r="AP598" s="20"/>
      <c r="AQ598" s="20"/>
      <c r="AR598" s="20"/>
      <c r="AS598" s="20"/>
      <c r="AT598" s="20"/>
      <c r="AU598" s="20"/>
      <c r="AV598" s="20"/>
      <c r="AW598" s="20"/>
      <c r="AX598" s="20"/>
      <c r="AY598" s="20"/>
      <c r="AZ598" s="20"/>
      <c r="BA598" s="20"/>
    </row>
    <row r="599" spans="1:53" s="5" customFormat="1" ht="14" x14ac:dyDescent="0.2">
      <c r="A599" s="7"/>
      <c r="B599" s="16" t="s">
        <v>1078</v>
      </c>
      <c r="C599" s="1" t="s">
        <v>652</v>
      </c>
      <c r="D599" s="1" t="s">
        <v>134</v>
      </c>
      <c r="E599" s="1" t="s">
        <v>135</v>
      </c>
      <c r="F599" s="1" t="s">
        <v>1038</v>
      </c>
      <c r="G599" s="1" t="s">
        <v>173</v>
      </c>
      <c r="H599" s="1" t="s">
        <v>310</v>
      </c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 t="s">
        <v>1036</v>
      </c>
      <c r="AM599" s="1" t="s">
        <v>108</v>
      </c>
    </row>
    <row r="600" spans="1:53" s="5" customFormat="1" ht="14" x14ac:dyDescent="0.2">
      <c r="A600" s="7"/>
      <c r="B600" s="16" t="s">
        <v>1085</v>
      </c>
      <c r="C600" s="1" t="s">
        <v>652</v>
      </c>
      <c r="D600" s="1" t="s">
        <v>134</v>
      </c>
      <c r="E600" s="1" t="s">
        <v>135</v>
      </c>
      <c r="F600" s="1" t="s">
        <v>553</v>
      </c>
      <c r="G600" s="1" t="s">
        <v>173</v>
      </c>
      <c r="H600" s="1" t="s">
        <v>310</v>
      </c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 t="s">
        <v>1086</v>
      </c>
      <c r="AM600" s="1" t="s">
        <v>108</v>
      </c>
    </row>
    <row r="601" spans="1:53" s="5" customFormat="1" ht="14" x14ac:dyDescent="0.2">
      <c r="A601" s="7"/>
      <c r="B601" s="4" t="s">
        <v>973</v>
      </c>
      <c r="C601" s="1" t="s">
        <v>652</v>
      </c>
      <c r="D601" s="1" t="s">
        <v>101</v>
      </c>
      <c r="E601" s="1" t="s">
        <v>135</v>
      </c>
      <c r="F601" s="3" t="s">
        <v>553</v>
      </c>
      <c r="G601" s="1" t="s">
        <v>173</v>
      </c>
      <c r="H601" s="1" t="s">
        <v>310</v>
      </c>
      <c r="I601" s="1"/>
      <c r="J601" s="1"/>
      <c r="K601" s="1"/>
      <c r="L601" s="3"/>
      <c r="M601" s="1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 t="s">
        <v>1089</v>
      </c>
      <c r="AM601" s="1" t="s">
        <v>108</v>
      </c>
    </row>
    <row r="602" spans="1:53" s="5" customFormat="1" ht="14" x14ac:dyDescent="0.2">
      <c r="A602" s="7"/>
      <c r="B602" s="4" t="s">
        <v>1090</v>
      </c>
      <c r="C602" s="1" t="s">
        <v>652</v>
      </c>
      <c r="D602" s="1" t="s">
        <v>134</v>
      </c>
      <c r="E602" s="1" t="s">
        <v>135</v>
      </c>
      <c r="F602" s="3" t="s">
        <v>1045</v>
      </c>
      <c r="G602" s="3" t="s">
        <v>173</v>
      </c>
      <c r="H602" s="3" t="s">
        <v>310</v>
      </c>
      <c r="I602" s="3"/>
      <c r="J602" s="1"/>
      <c r="K602" s="3"/>
      <c r="L602" s="3"/>
      <c r="M602" s="1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 t="s">
        <v>1091</v>
      </c>
      <c r="AM602" s="1" t="s">
        <v>108</v>
      </c>
    </row>
    <row r="603" spans="1:53" s="5" customFormat="1" ht="14" x14ac:dyDescent="0.2">
      <c r="A603" s="7"/>
      <c r="B603" s="4" t="s">
        <v>1092</v>
      </c>
      <c r="C603" s="1" t="s">
        <v>652</v>
      </c>
      <c r="D603" s="1" t="s">
        <v>134</v>
      </c>
      <c r="E603" s="1" t="s">
        <v>135</v>
      </c>
      <c r="F603" s="3" t="s">
        <v>831</v>
      </c>
      <c r="G603" s="3" t="s">
        <v>334</v>
      </c>
      <c r="H603" s="3" t="s">
        <v>205</v>
      </c>
      <c r="I603" s="3"/>
      <c r="J603" s="1"/>
      <c r="K603" s="3"/>
      <c r="L603" s="3"/>
      <c r="M603" s="1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 t="s">
        <v>1095</v>
      </c>
      <c r="AM603" s="1" t="s">
        <v>108</v>
      </c>
    </row>
    <row r="604" spans="1:53" s="5" customFormat="1" ht="14" x14ac:dyDescent="0.2">
      <c r="A604" s="7"/>
      <c r="B604" s="4" t="s">
        <v>830</v>
      </c>
      <c r="C604" s="1" t="s">
        <v>652</v>
      </c>
      <c r="D604" s="1" t="s">
        <v>134</v>
      </c>
      <c r="E604" s="1" t="s">
        <v>135</v>
      </c>
      <c r="F604" s="3" t="s">
        <v>831</v>
      </c>
      <c r="G604" s="3" t="s">
        <v>334</v>
      </c>
      <c r="H604" s="3" t="s">
        <v>205</v>
      </c>
      <c r="I604" s="3"/>
      <c r="J604" s="1"/>
      <c r="K604" s="3"/>
      <c r="L604" s="3"/>
      <c r="M604" s="1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 t="s">
        <v>1097</v>
      </c>
      <c r="AM604" s="1" t="s">
        <v>108</v>
      </c>
    </row>
    <row r="605" spans="1:53" s="25" customFormat="1" ht="14" x14ac:dyDescent="0.2">
      <c r="A605" s="7"/>
      <c r="B605" s="4" t="s">
        <v>786</v>
      </c>
      <c r="C605" s="1" t="s">
        <v>652</v>
      </c>
      <c r="D605" s="3" t="s">
        <v>134</v>
      </c>
      <c r="E605" s="1" t="s">
        <v>135</v>
      </c>
      <c r="F605" s="1" t="s">
        <v>787</v>
      </c>
      <c r="G605" s="3" t="s">
        <v>1099</v>
      </c>
      <c r="H605" s="3" t="s">
        <v>1100</v>
      </c>
      <c r="I605" s="3" t="s">
        <v>1101</v>
      </c>
      <c r="J605" s="3" t="s">
        <v>1102</v>
      </c>
      <c r="K605" s="3"/>
      <c r="L605" s="3"/>
      <c r="M605" s="3"/>
      <c r="N605" s="1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1" t="s">
        <v>1026</v>
      </c>
      <c r="AM605" s="1" t="s">
        <v>108</v>
      </c>
      <c r="AN605" s="5"/>
      <c r="AO605" s="5"/>
      <c r="AP605" s="5"/>
      <c r="AQ605" s="5"/>
      <c r="AR605" s="5"/>
      <c r="AS605" s="5"/>
      <c r="AT605" s="5"/>
      <c r="AU605" s="5"/>
      <c r="AV605" s="5"/>
      <c r="AW605" s="5"/>
      <c r="AX605" s="5"/>
      <c r="AY605" s="5"/>
      <c r="AZ605" s="5"/>
      <c r="BA605" s="5"/>
    </row>
    <row r="606" spans="1:53" s="33" customFormat="1" ht="14" x14ac:dyDescent="0.2">
      <c r="A606" s="7" t="s">
        <v>991</v>
      </c>
      <c r="B606" s="16" t="s">
        <v>1111</v>
      </c>
      <c r="C606" s="1" t="s">
        <v>1124</v>
      </c>
      <c r="D606" s="3" t="s">
        <v>1113</v>
      </c>
      <c r="E606" s="1" t="s">
        <v>1114</v>
      </c>
      <c r="F606" s="1" t="s">
        <v>982</v>
      </c>
      <c r="G606" s="1" t="s">
        <v>1116</v>
      </c>
      <c r="H606" s="1" t="s">
        <v>1117</v>
      </c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1" t="s">
        <v>1125</v>
      </c>
      <c r="AM606" s="1" t="s">
        <v>108</v>
      </c>
      <c r="AN606" s="20"/>
      <c r="AO606" s="20"/>
      <c r="AP606" s="20"/>
      <c r="AQ606" s="20"/>
      <c r="AR606" s="20"/>
      <c r="AS606" s="20"/>
      <c r="AT606" s="20"/>
      <c r="AU606" s="20"/>
      <c r="AV606" s="20"/>
      <c r="AW606" s="20"/>
      <c r="AX606" s="20"/>
      <c r="AY606" s="20"/>
      <c r="AZ606" s="20"/>
      <c r="BA606" s="20"/>
    </row>
    <row r="607" spans="1:53" s="5" customFormat="1" ht="14" x14ac:dyDescent="0.2">
      <c r="A607" s="7" t="s">
        <v>991</v>
      </c>
      <c r="B607" s="4" t="s">
        <v>1121</v>
      </c>
      <c r="C607" s="1" t="s">
        <v>1124</v>
      </c>
      <c r="D607" s="1" t="s">
        <v>1113</v>
      </c>
      <c r="E607" s="1" t="s">
        <v>1114</v>
      </c>
      <c r="F607" s="3" t="s">
        <v>1122</v>
      </c>
      <c r="G607" s="1" t="s">
        <v>1108</v>
      </c>
      <c r="H607" s="1" t="s">
        <v>1109</v>
      </c>
      <c r="I607" s="1" t="s">
        <v>1110</v>
      </c>
      <c r="J607" s="1"/>
      <c r="K607" s="1"/>
      <c r="L607" s="3"/>
      <c r="M607" s="1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 t="s">
        <v>1126</v>
      </c>
      <c r="AM607" s="1" t="s">
        <v>108</v>
      </c>
    </row>
    <row r="608" spans="1:53" s="20" customFormat="1" ht="14" x14ac:dyDescent="0.2">
      <c r="A608" s="7" t="s">
        <v>1127</v>
      </c>
      <c r="B608" s="16" t="s">
        <v>1128</v>
      </c>
      <c r="C608" s="1" t="s">
        <v>1124</v>
      </c>
      <c r="D608" s="1" t="s">
        <v>1113</v>
      </c>
      <c r="E608" s="1" t="s">
        <v>1114</v>
      </c>
      <c r="F608" s="3" t="s">
        <v>408</v>
      </c>
      <c r="G608" s="3" t="s">
        <v>1129</v>
      </c>
      <c r="H608" s="3" t="s">
        <v>1130</v>
      </c>
      <c r="I608" s="3" t="s">
        <v>1131</v>
      </c>
      <c r="J608" s="1" t="s">
        <v>1132</v>
      </c>
      <c r="K608" s="3"/>
      <c r="L608" s="3"/>
      <c r="M608" s="1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 t="s">
        <v>1133</v>
      </c>
      <c r="AM608" s="1" t="s">
        <v>1119</v>
      </c>
    </row>
    <row r="609" spans="1:2" s="5" customFormat="1" x14ac:dyDescent="0.2">
      <c r="A609" s="17"/>
      <c r="B609" s="17"/>
    </row>
    <row r="610" spans="1:2" s="5" customFormat="1" x14ac:dyDescent="0.2">
      <c r="A610" s="17"/>
      <c r="B610" s="17"/>
    </row>
    <row r="611" spans="1:2" s="5" customFormat="1" x14ac:dyDescent="0.2">
      <c r="A611" s="17"/>
      <c r="B611" s="17"/>
    </row>
    <row r="612" spans="1:2" s="5" customFormat="1" x14ac:dyDescent="0.2">
      <c r="A612" s="17"/>
      <c r="B612" s="17"/>
    </row>
    <row r="613" spans="1:2" s="5" customFormat="1" x14ac:dyDescent="0.2">
      <c r="A613" s="17"/>
      <c r="B613" s="17"/>
    </row>
    <row r="614" spans="1:2" s="5" customFormat="1" x14ac:dyDescent="0.2">
      <c r="A614" s="17"/>
      <c r="B614" s="17"/>
    </row>
    <row r="615" spans="1:2" s="5" customFormat="1" x14ac:dyDescent="0.2">
      <c r="A615" s="17"/>
      <c r="B615" s="17"/>
    </row>
    <row r="616" spans="1:2" s="5" customFormat="1" x14ac:dyDescent="0.2">
      <c r="A616" s="17"/>
      <c r="B616" s="17"/>
    </row>
    <row r="617" spans="1:2" s="5" customFormat="1" x14ac:dyDescent="0.2">
      <c r="A617" s="17"/>
      <c r="B617" s="17"/>
    </row>
    <row r="618" spans="1:2" s="5" customFormat="1" x14ac:dyDescent="0.2">
      <c r="A618" s="17"/>
      <c r="B618" s="17"/>
    </row>
    <row r="619" spans="1:2" s="5" customFormat="1" x14ac:dyDescent="0.2">
      <c r="A619" s="17"/>
      <c r="B619" s="17"/>
    </row>
    <row r="620" spans="1:2" s="5" customFormat="1" x14ac:dyDescent="0.2">
      <c r="A620" s="17"/>
      <c r="B620" s="17"/>
    </row>
    <row r="621" spans="1:2" s="5" customFormat="1" x14ac:dyDescent="0.2">
      <c r="A621" s="17"/>
      <c r="B621" s="17"/>
    </row>
    <row r="622" spans="1:2" s="5" customFormat="1" x14ac:dyDescent="0.2">
      <c r="A622" s="17"/>
      <c r="B622" s="17"/>
    </row>
    <row r="623" spans="1:2" s="5" customFormat="1" x14ac:dyDescent="0.2">
      <c r="A623" s="17"/>
      <c r="B623" s="17"/>
    </row>
    <row r="624" spans="1:2" s="5" customFormat="1" x14ac:dyDescent="0.2">
      <c r="A624" s="17"/>
      <c r="B624" s="17"/>
    </row>
    <row r="625" spans="1:2" s="5" customFormat="1" x14ac:dyDescent="0.2">
      <c r="A625" s="17"/>
      <c r="B625" s="17"/>
    </row>
    <row r="626" spans="1:2" s="5" customFormat="1" x14ac:dyDescent="0.2">
      <c r="A626" s="17"/>
      <c r="B626" s="17"/>
    </row>
    <row r="627" spans="1:2" s="5" customFormat="1" x14ac:dyDescent="0.2">
      <c r="A627" s="17"/>
      <c r="B627" s="17"/>
    </row>
    <row r="628" spans="1:2" s="5" customFormat="1" x14ac:dyDescent="0.2">
      <c r="A628" s="17"/>
      <c r="B628" s="17"/>
    </row>
    <row r="629" spans="1:2" s="5" customFormat="1" x14ac:dyDescent="0.2">
      <c r="A629" s="17"/>
      <c r="B629" s="17"/>
    </row>
    <row r="630" spans="1:2" s="5" customFormat="1" x14ac:dyDescent="0.2">
      <c r="A630" s="17"/>
      <c r="B630" s="17"/>
    </row>
    <row r="631" spans="1:2" s="5" customFormat="1" x14ac:dyDescent="0.2">
      <c r="A631" s="17"/>
      <c r="B631" s="17"/>
    </row>
    <row r="632" spans="1:2" s="5" customFormat="1" x14ac:dyDescent="0.2">
      <c r="A632" s="17"/>
      <c r="B632" s="17"/>
    </row>
    <row r="633" spans="1:2" s="5" customFormat="1" x14ac:dyDescent="0.2">
      <c r="A633" s="17"/>
      <c r="B633" s="17"/>
    </row>
    <row r="634" spans="1:2" s="5" customFormat="1" x14ac:dyDescent="0.2">
      <c r="A634" s="17"/>
      <c r="B634" s="17"/>
    </row>
    <row r="635" spans="1:2" s="5" customFormat="1" x14ac:dyDescent="0.2">
      <c r="A635" s="17"/>
      <c r="B635" s="17"/>
    </row>
    <row r="636" spans="1:2" s="5" customFormat="1" x14ac:dyDescent="0.2">
      <c r="A636" s="17"/>
      <c r="B636" s="17"/>
    </row>
    <row r="637" spans="1:2" s="5" customFormat="1" x14ac:dyDescent="0.2">
      <c r="A637" s="17"/>
      <c r="B637" s="17"/>
    </row>
    <row r="638" spans="1:2" s="5" customFormat="1" x14ac:dyDescent="0.2">
      <c r="A638" s="17"/>
      <c r="B638" s="17"/>
    </row>
    <row r="639" spans="1:2" s="5" customFormat="1" x14ac:dyDescent="0.2">
      <c r="A639" s="17"/>
      <c r="B639" s="17"/>
    </row>
    <row r="640" spans="1:2" s="5" customFormat="1" x14ac:dyDescent="0.2">
      <c r="A640" s="17"/>
      <c r="B640" s="17"/>
    </row>
    <row r="641" spans="1:2" s="5" customFormat="1" x14ac:dyDescent="0.2">
      <c r="A641" s="17"/>
      <c r="B641" s="17"/>
    </row>
    <row r="642" spans="1:2" s="5" customFormat="1" x14ac:dyDescent="0.2">
      <c r="A642" s="17"/>
      <c r="B642" s="17"/>
    </row>
    <row r="643" spans="1:2" s="5" customFormat="1" x14ac:dyDescent="0.2">
      <c r="A643" s="17"/>
      <c r="B643" s="17"/>
    </row>
    <row r="644" spans="1:2" s="5" customFormat="1" x14ac:dyDescent="0.2">
      <c r="A644" s="17"/>
      <c r="B644" s="17"/>
    </row>
    <row r="645" spans="1:2" s="5" customFormat="1" x14ac:dyDescent="0.2">
      <c r="A645" s="17"/>
      <c r="B645" s="17"/>
    </row>
    <row r="646" spans="1:2" s="5" customFormat="1" x14ac:dyDescent="0.2">
      <c r="A646" s="17"/>
      <c r="B646" s="17"/>
    </row>
    <row r="647" spans="1:2" s="5" customFormat="1" x14ac:dyDescent="0.2">
      <c r="A647" s="17"/>
      <c r="B647" s="17"/>
    </row>
    <row r="648" spans="1:2" s="5" customFormat="1" x14ac:dyDescent="0.2">
      <c r="A648" s="17"/>
      <c r="B648" s="17"/>
    </row>
    <row r="649" spans="1:2" s="5" customFormat="1" x14ac:dyDescent="0.2">
      <c r="A649" s="17"/>
      <c r="B649" s="17"/>
    </row>
    <row r="650" spans="1:2" s="5" customFormat="1" x14ac:dyDescent="0.2">
      <c r="A650" s="17"/>
      <c r="B650" s="17"/>
    </row>
    <row r="651" spans="1:2" s="5" customFormat="1" x14ac:dyDescent="0.2">
      <c r="A651" s="17"/>
      <c r="B651" s="17"/>
    </row>
    <row r="652" spans="1:2" s="5" customFormat="1" x14ac:dyDescent="0.2">
      <c r="A652" s="17"/>
      <c r="B652" s="17"/>
    </row>
    <row r="653" spans="1:2" s="5" customFormat="1" x14ac:dyDescent="0.2">
      <c r="A653" s="17"/>
      <c r="B653" s="17"/>
    </row>
    <row r="654" spans="1:2" s="5" customFormat="1" x14ac:dyDescent="0.2">
      <c r="A654" s="17"/>
      <c r="B654" s="17"/>
    </row>
    <row r="655" spans="1:2" s="5" customFormat="1" x14ac:dyDescent="0.2">
      <c r="A655" s="17"/>
      <c r="B655" s="17"/>
    </row>
    <row r="656" spans="1:2" s="5" customFormat="1" x14ac:dyDescent="0.2">
      <c r="A656" s="17"/>
      <c r="B656" s="17"/>
    </row>
    <row r="657" spans="1:2" s="5" customFormat="1" x14ac:dyDescent="0.2">
      <c r="A657" s="17"/>
      <c r="B657" s="17"/>
    </row>
    <row r="658" spans="1:2" s="5" customFormat="1" x14ac:dyDescent="0.2">
      <c r="A658" s="17"/>
      <c r="B658" s="17"/>
    </row>
    <row r="659" spans="1:2" s="5" customFormat="1" x14ac:dyDescent="0.2">
      <c r="A659" s="17"/>
      <c r="B659" s="17"/>
    </row>
    <row r="660" spans="1:2" s="5" customFormat="1" x14ac:dyDescent="0.2">
      <c r="A660" s="17"/>
      <c r="B660" s="17"/>
    </row>
    <row r="661" spans="1:2" s="5" customFormat="1" x14ac:dyDescent="0.2">
      <c r="A661" s="17"/>
      <c r="B661" s="17"/>
    </row>
    <row r="662" spans="1:2" s="5" customFormat="1" x14ac:dyDescent="0.2">
      <c r="A662" s="17"/>
      <c r="B662" s="17"/>
    </row>
    <row r="663" spans="1:2" s="5" customFormat="1" x14ac:dyDescent="0.2">
      <c r="A663" s="17"/>
      <c r="B663" s="17"/>
    </row>
    <row r="664" spans="1:2" s="5" customFormat="1" x14ac:dyDescent="0.2">
      <c r="A664" s="17"/>
      <c r="B664" s="17"/>
    </row>
    <row r="665" spans="1:2" s="5" customFormat="1" x14ac:dyDescent="0.2">
      <c r="A665" s="17"/>
      <c r="B665" s="17"/>
    </row>
    <row r="666" spans="1:2" s="5" customFormat="1" x14ac:dyDescent="0.2">
      <c r="A666" s="17"/>
      <c r="B666" s="17"/>
    </row>
    <row r="667" spans="1:2" s="5" customFormat="1" x14ac:dyDescent="0.2">
      <c r="A667" s="17"/>
      <c r="B667" s="17"/>
    </row>
    <row r="668" spans="1:2" s="5" customFormat="1" x14ac:dyDescent="0.2">
      <c r="A668" s="17"/>
      <c r="B668" s="17"/>
    </row>
    <row r="669" spans="1:2" s="5" customFormat="1" x14ac:dyDescent="0.2">
      <c r="A669" s="17"/>
      <c r="B669" s="17"/>
    </row>
    <row r="670" spans="1:2" s="5" customFormat="1" x14ac:dyDescent="0.2">
      <c r="A670" s="17"/>
      <c r="B670" s="17"/>
    </row>
    <row r="671" spans="1:2" s="5" customFormat="1" x14ac:dyDescent="0.2">
      <c r="A671" s="17"/>
      <c r="B671" s="17"/>
    </row>
    <row r="672" spans="1:2" s="5" customFormat="1" x14ac:dyDescent="0.2">
      <c r="A672" s="17"/>
      <c r="B672" s="17"/>
    </row>
    <row r="673" spans="1:2" s="5" customFormat="1" x14ac:dyDescent="0.2">
      <c r="A673" s="17"/>
      <c r="B673" s="17"/>
    </row>
    <row r="674" spans="1:2" s="5" customFormat="1" x14ac:dyDescent="0.2">
      <c r="A674" s="17"/>
      <c r="B674" s="17"/>
    </row>
    <row r="675" spans="1:2" s="5" customFormat="1" x14ac:dyDescent="0.2">
      <c r="A675" s="17"/>
      <c r="B675" s="17"/>
    </row>
    <row r="676" spans="1:2" s="5" customFormat="1" x14ac:dyDescent="0.2">
      <c r="A676" s="17"/>
      <c r="B676" s="17"/>
    </row>
    <row r="677" spans="1:2" s="5" customFormat="1" x14ac:dyDescent="0.2">
      <c r="A677" s="17"/>
      <c r="B677" s="17"/>
    </row>
    <row r="678" spans="1:2" s="5" customFormat="1" x14ac:dyDescent="0.2">
      <c r="A678" s="17"/>
      <c r="B678" s="17"/>
    </row>
    <row r="679" spans="1:2" s="5" customFormat="1" x14ac:dyDescent="0.2">
      <c r="A679" s="17"/>
      <c r="B679" s="17"/>
    </row>
    <row r="680" spans="1:2" s="5" customFormat="1" x14ac:dyDescent="0.2">
      <c r="A680" s="17"/>
      <c r="B680" s="17"/>
    </row>
    <row r="681" spans="1:2" s="5" customFormat="1" x14ac:dyDescent="0.2">
      <c r="A681" s="17"/>
      <c r="B681" s="17"/>
    </row>
    <row r="682" spans="1:2" s="5" customFormat="1" x14ac:dyDescent="0.2">
      <c r="A682" s="17"/>
      <c r="B682" s="17"/>
    </row>
    <row r="683" spans="1:2" s="5" customFormat="1" x14ac:dyDescent="0.2">
      <c r="A683" s="17"/>
      <c r="B683" s="17"/>
    </row>
    <row r="684" spans="1:2" s="5" customFormat="1" x14ac:dyDescent="0.2">
      <c r="A684" s="17"/>
      <c r="B684" s="17"/>
    </row>
    <row r="685" spans="1:2" s="5" customFormat="1" x14ac:dyDescent="0.2">
      <c r="A685" s="17"/>
      <c r="B685" s="17"/>
    </row>
    <row r="686" spans="1:2" s="5" customFormat="1" x14ac:dyDescent="0.2">
      <c r="A686" s="17"/>
      <c r="B686" s="17"/>
    </row>
    <row r="687" spans="1:2" s="5" customFormat="1" x14ac:dyDescent="0.2">
      <c r="A687" s="17"/>
      <c r="B687" s="17"/>
    </row>
    <row r="688" spans="1:2" s="5" customFormat="1" x14ac:dyDescent="0.2">
      <c r="A688" s="17"/>
      <c r="B688" s="17"/>
    </row>
    <row r="689" spans="1:2" s="5" customFormat="1" x14ac:dyDescent="0.2">
      <c r="A689" s="17"/>
      <c r="B689" s="17"/>
    </row>
    <row r="690" spans="1:2" s="5" customFormat="1" x14ac:dyDescent="0.2">
      <c r="A690" s="17"/>
      <c r="B690" s="17"/>
    </row>
    <row r="691" spans="1:2" s="5" customFormat="1" x14ac:dyDescent="0.2">
      <c r="A691" s="17"/>
      <c r="B691" s="17"/>
    </row>
    <row r="692" spans="1:2" s="5" customFormat="1" x14ac:dyDescent="0.2">
      <c r="A692" s="17"/>
      <c r="B692" s="17"/>
    </row>
    <row r="693" spans="1:2" s="5" customFormat="1" x14ac:dyDescent="0.2">
      <c r="A693" s="17"/>
      <c r="B693" s="17"/>
    </row>
    <row r="694" spans="1:2" s="5" customFormat="1" x14ac:dyDescent="0.2">
      <c r="A694" s="17"/>
      <c r="B694" s="17"/>
    </row>
    <row r="695" spans="1:2" s="5" customFormat="1" x14ac:dyDescent="0.2">
      <c r="A695" s="17"/>
      <c r="B695" s="17"/>
    </row>
    <row r="696" spans="1:2" s="5" customFormat="1" x14ac:dyDescent="0.2">
      <c r="A696" s="17"/>
      <c r="B696" s="17"/>
    </row>
    <row r="697" spans="1:2" s="5" customFormat="1" x14ac:dyDescent="0.2">
      <c r="A697" s="17"/>
      <c r="B697" s="17"/>
    </row>
    <row r="698" spans="1:2" s="5" customFormat="1" x14ac:dyDescent="0.2">
      <c r="A698" s="17"/>
      <c r="B698" s="17"/>
    </row>
    <row r="699" spans="1:2" s="5" customFormat="1" x14ac:dyDescent="0.2">
      <c r="A699" s="17"/>
      <c r="B699" s="17"/>
    </row>
    <row r="700" spans="1:2" s="5" customFormat="1" x14ac:dyDescent="0.2">
      <c r="A700" s="17"/>
      <c r="B700" s="17"/>
    </row>
    <row r="701" spans="1:2" s="5" customFormat="1" x14ac:dyDescent="0.2">
      <c r="A701" s="17"/>
      <c r="B701" s="17"/>
    </row>
    <row r="702" spans="1:2" s="5" customFormat="1" x14ac:dyDescent="0.2">
      <c r="A702" s="17"/>
      <c r="B702" s="17"/>
    </row>
    <row r="703" spans="1:2" s="5" customFormat="1" x14ac:dyDescent="0.2">
      <c r="A703" s="17"/>
      <c r="B703" s="17"/>
    </row>
    <row r="704" spans="1:2" s="5" customFormat="1" x14ac:dyDescent="0.2">
      <c r="A704" s="17"/>
      <c r="B704" s="17"/>
    </row>
    <row r="705" spans="1:2" s="5" customFormat="1" x14ac:dyDescent="0.2">
      <c r="A705" s="17"/>
      <c r="B705" s="17"/>
    </row>
    <row r="706" spans="1:2" s="5" customFormat="1" x14ac:dyDescent="0.2">
      <c r="A706" s="17"/>
      <c r="B706" s="17"/>
    </row>
    <row r="707" spans="1:2" s="5" customFormat="1" x14ac:dyDescent="0.2">
      <c r="A707" s="17"/>
      <c r="B707" s="17"/>
    </row>
    <row r="708" spans="1:2" s="5" customFormat="1" x14ac:dyDescent="0.2">
      <c r="A708" s="17"/>
      <c r="B708" s="17"/>
    </row>
  </sheetData>
  <autoFilter ref="A6:BA605" xr:uid="{4423016D-8290-4BA8-918E-EC77DA0053AC}"/>
  <mergeCells count="1">
    <mergeCell ref="A5:A6"/>
  </mergeCells>
  <phoneticPr fontId="2"/>
  <dataValidations disablePrompts="1" count="2">
    <dataValidation allowBlank="1" sqref="H167 G1:G312 G316:G554 G558:G1048576" xr:uid="{84F6AFE4-6ACE-4059-82E2-4AEB2B419F96}"/>
    <dataValidation type="list" allowBlank="1" showInputMessage="1" sqref="J537 J407 J292 J542 J437 J576" xr:uid="{005C001D-A6A5-4C57-82EC-C343C3973B77}">
      <formula1>#REF!</formula1>
    </dataValidation>
  </dataValidations>
  <pageMargins left="0.70866141732283472" right="0.70866141732283472" top="0.74803149606299213" bottom="0.74803149606299213" header="0.31496062992125984" footer="0.31496062992125984"/>
  <pageSetup paperSize="9" scale="62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7DB2E6E3AEBB2479794EBC8ACDA4BB4" ma:contentTypeVersion="13" ma:contentTypeDescription="新しいドキュメントを作成します。" ma:contentTypeScope="" ma:versionID="200e3d96c85f98c547e3dca7dbd5401a">
  <xsd:schema xmlns:xsd="http://www.w3.org/2001/XMLSchema" xmlns:xs="http://www.w3.org/2001/XMLSchema" xmlns:p="http://schemas.microsoft.com/office/2006/metadata/properties" xmlns:ns2="59cc1af5-fd73-4c9a-ae7f-95b9b3da2ba9" xmlns:ns3="4cbc34d7-cc6b-47c7-a055-e363812e4076" targetNamespace="http://schemas.microsoft.com/office/2006/metadata/properties" ma:root="true" ma:fieldsID="d6be053ad7e32e8181e437d5e63deb41" ns2:_="" ns3:_="">
    <xsd:import namespace="59cc1af5-fd73-4c9a-ae7f-95b9b3da2ba9"/>
    <xsd:import namespace="4cbc34d7-cc6b-47c7-a055-e363812e407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cc1af5-fd73-4c9a-ae7f-95b9b3da2b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0cccca52-c943-4ab5-84ab-8a9be5e1cf1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bc34d7-cc6b-47c7-a055-e363812e4076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83c3255d-2a39-4071-bbfc-b5736874a0be}" ma:internalName="TaxCatchAll" ma:showField="CatchAllData" ma:web="4cbc34d7-cc6b-47c7-a055-e363812e407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9cc1af5-fd73-4c9a-ae7f-95b9b3da2ba9">
      <Terms xmlns="http://schemas.microsoft.com/office/infopath/2007/PartnerControls"/>
    </lcf76f155ced4ddcb4097134ff3c332f>
    <TaxCatchAll xmlns="4cbc34d7-cc6b-47c7-a055-e363812e4076" xsi:nil="true"/>
  </documentManagement>
</p:properties>
</file>

<file path=customXml/itemProps1.xml><?xml version="1.0" encoding="utf-8"?>
<ds:datastoreItem xmlns:ds="http://schemas.openxmlformats.org/officeDocument/2006/customXml" ds:itemID="{1934BFF8-7CA2-4A93-AD81-E59BA58288A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8A9A07E-EF22-4844-9CF4-5CCC5821FE5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9cc1af5-fd73-4c9a-ae7f-95b9b3da2ba9"/>
    <ds:schemaRef ds:uri="4cbc34d7-cc6b-47c7-a055-e363812e407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67E3730-6F7B-4F44-AE9C-D1E1E11373EC}">
  <ds:schemaRefs>
    <ds:schemaRef ds:uri="http://purl.org/dc/dcmitype/"/>
    <ds:schemaRef ds:uri="59cc1af5-fd73-4c9a-ae7f-95b9b3da2ba9"/>
    <ds:schemaRef ds:uri="http://schemas.microsoft.com/office/2006/documentManagement/types"/>
    <ds:schemaRef ds:uri="http://schemas.microsoft.com/office/2006/metadata/properties"/>
    <ds:schemaRef ds:uri="http://purl.org/dc/terms/"/>
    <ds:schemaRef ds:uri="http://www.w3.org/XML/1998/namespace"/>
    <ds:schemaRef ds:uri="4cbc34d7-cc6b-47c7-a055-e363812e4076"/>
    <ds:schemaRef ds:uri="http://schemas.microsoft.com/office/infopath/2007/PartnerControls"/>
    <ds:schemaRef ds:uri="http://schemas.openxmlformats.org/package/2006/metadata/core-propertie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国際基幹航路（20260512まで）</vt:lpstr>
      <vt:lpstr>国際基幹航路（20260513以降）</vt:lpstr>
      <vt:lpstr>'国際基幹航路（20260512まで）'!MainInternationalProuteHeader</vt:lpstr>
      <vt:lpstr>'国際基幹航路（20260513以降）'!MainInternationalProuteHeader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2020-06-17T04:15:38Z</dcterms:created>
  <dcterms:modified xsi:type="dcterms:W3CDTF">2026-05-10T22:45:10Z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0x010100E7DB2E6E3AEBB2479794EBC8ACDA4BB4</vt:lpwstr>
  </property>
  <property fmtid="{D5CDD505-2E9C-101B-9397-08002B2CF9AE}" pid="3" name="Order">
    <vt:r8>3107200</vt:r8>
  </property>
  <property fmtid="{D5CDD505-2E9C-101B-9397-08002B2CF9AE}" pid="4" name="MediaServiceImageTags">
    <vt:lpwstr/>
  </property>
</Properties>
</file>