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1045" documentId="13_ncr:1_{A20E4605-F170-4C18-888D-685723A618CF}" xr6:coauthVersionLast="47" xr6:coauthVersionMax="47" xr10:uidLastSave="{5CC0F5B9-6CFB-4BAD-9CE5-0C63C59A6E9D}"/>
  <bookViews>
    <workbookView xWindow="28680" yWindow="-120" windowWidth="29040" windowHeight="15720" activeTab="1" xr2:uid="{00000000-000D-0000-FFFF-FFFF00000000}"/>
  </bookViews>
  <sheets>
    <sheet name="国際基幹航路（20260430まで）" sheetId="203" r:id="rId1"/>
    <sheet name="国際基幹航路（20260501以降）" sheetId="204" r:id="rId2"/>
  </sheets>
  <definedNames>
    <definedName name="_xlnm._FilterDatabase" localSheetId="0" hidden="1">'国際基幹航路（20260430まで）'!$A$6:$BA$596</definedName>
    <definedName name="_xlnm._FilterDatabase" localSheetId="1" hidden="1">'国際基幹航路（20260501以降）'!$A$6:$BA$603</definedName>
    <definedName name="MainInternationalProuteHeader" localSheetId="0">'国際基幹航路（20260430まで）'!$A$5:$AM$6</definedName>
    <definedName name="MainInternationalProuteHeader" localSheetId="1">'国際基幹航路（20260501以降）'!$A$5:$AM$6</definedName>
    <definedName name="MainInternationalProuteHeader">#REF!</definedName>
    <definedName name="_xlnm.Print_Area" localSheetId="1">'国際基幹航路（20260501以降）'!$A$1:$AM$587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<sst xmlns="http://schemas.openxmlformats.org/spreadsheetml/2006/main" count="11231" uniqueCount="1116">
  <si>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</si>
  <si>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</si>
  <si>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</si>
  <si>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</si>
  <si>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</si>
  <si>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</si>
  <si>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</si>
  <si>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</si>
  <si>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</si>
  <si>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</si>
  <si>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</si>
  <si>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</si>
  <si>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</si>
  <si>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</si>
  <si>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</si>
  <si>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</si>
  <si>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</si>
  <si>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</si>
  <si>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</si>
  <si>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</si>
  <si>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</si>
  <si>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</si>
  <si>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</si>
  <si>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</si>
  <si>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</si>
  <si>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</si>
  <si>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</si>
  <si>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</si>
  <si>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</si>
  <si>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</si>
  <si>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</si>
  <si>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</si>
  <si>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</si>
  <si>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</si>
  <si>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</si>
  <si>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</si>
  <si>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</si>
  <si>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</si>
  <si>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</si>
  <si>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</si>
  <si>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</si>
  <si>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</si>
  <si>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</si>
  <si>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</si>
  <si>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</si>
  <si>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</si>
  <si>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</si>
  <si>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</si>
  <si>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</si>
  <si>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</si>
  <si>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</si>
  <si>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</si>
  <si>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</si>
  <si>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</si>
  <si>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</si>
  <si>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</si>
  <si>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</si>
  <si>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</si>
  <si>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</si>
  <si>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</si>
  <si>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</si>
  <si>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</si>
  <si>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</si>
  <si>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</si>
  <si>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</si>
  <si>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</si>
  <si>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</si>
  <si>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</si>
  <si>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</si>
  <si>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</si>
  <si>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</si>
  <si>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</si>
  <si>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</si>
  <si>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</si>
  <si>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</si>
  <si>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</si>
  <si>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</si>
  <si>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</si>
  <si>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</si>
  <si>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</si>
  <si>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</si>
  <si>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</si>
  <si>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</si>
  <si>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</si>
  <si>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</si>
  <si>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</si>
  <si>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</si>
  <si>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</si>
  <si>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</si>
  <si>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</si>
  <si>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</si>
  <si>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</si>
  <si>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</si>
  <si>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</si>
  <si>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</si>
  <si>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</si>
  <si>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</si>
  <si>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</si>
  <si>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</si>
  <si>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</si>
  <si>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</si>
  <si>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</si>
  <si>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</si>
  <si>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</si>
  <si>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</si>
  <si>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</si>
  <si>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</si>
  <si>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</si>
  <si>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</si>
  <si>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</si>
  <si>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</si>
  <si>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</si>
  <si>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</si>
  <si>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</si>
  <si>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</si>
  <si>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</si>
  <si>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</si>
  <si>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</si>
  <si>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</si>
  <si>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</si>
  <si>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</si>
  <si>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</si>
  <si>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</si>
  <si>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</si>
  <si>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</si>
  <si>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</si>
  <si>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</si>
  <si>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</si>
  <si>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</si>
  <si>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</si>
  <si>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</si>
  <si>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</si>
  <si>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</si>
  <si>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</si>
  <si>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</si>
  <si>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</si>
  <si>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</si>
  <si>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</si>
  <si>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</si>
  <si>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</si>
  <si>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</si>
  <si>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</si>
  <si>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</si>
  <si>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</si>
  <si>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</si>
  <si>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</si>
  <si>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</si>
  <si>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</si>
  <si>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</si>
  <si>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</si>
  <si>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</si>
  <si>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</si>
  <si>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</si>
  <si>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</si>
  <si>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</si>
  <si>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</si>
  <si>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</si>
  <si>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</si>
  <si>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</si>
  <si>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</si>
  <si>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</si>
  <si>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</si>
  <si>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</si>
  <si>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</si>
  <si>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</si>
  <si>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</si>
  <si>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</si>
  <si>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</si>
  <si>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</si>
  <si>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</si>
  <si>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</si>
  <si>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</si>
  <si>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</si>
  <si>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</si>
  <si>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</si>
  <si>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</si>
  <si>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</si>
  <si>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</si>
  <si>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</si>
  <si>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</si>
  <si>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</si>
  <si>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</si>
  <si>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</si>
  <si>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</si>
  <si>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</si>
  <si>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</si>
  <si>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</si>
  <si>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</si>
  <si>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</si>
  <si>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</si>
  <si>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</si>
  <si>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</si>
  <si>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</si>
  <si>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</si>
  <si>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</si>
  <si>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</si>
  <si>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</si>
  <si>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</si>
  <si>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</si>
  <si>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</si>
  <si>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</si>
  <si>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</si>
  <si>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</si>
  <si>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</si>
  <si>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</si>
  <si>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</si>
  <si>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</si>
  <si>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</si>
  <si>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</si>
  <si>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</si>
  <si>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</si>
  <si>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</si>
  <si>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</si>
  <si>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</si>
  <si>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</si>
  <si>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</si>
  <si>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</si>
  <si>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</si>
  <si>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</si>
  <si>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</si>
  <si>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</si>
  <si>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</si>
  <si>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</si>
  <si>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</si>
  <si>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</si>
  <si>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</si>
  <si>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</si>
  <si>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</si>
  <si>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</si>
  <si>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</si>
  <si>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</si>
  <si>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</si>
  <si>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</si>
  <si>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</si>
  <si>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</si>
  <si>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</si>
  <si>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</si>
  <si>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</si>
  <si>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</si>
  <si>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</si>
  <si>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</si>
  <si>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</si>
  <si>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</si>
  <si>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</si>
  <si>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</si>
  <si>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</si>
  <si>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</si>
  <si>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</si>
  <si>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</si>
  <si>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</si>
  <si>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</si>
  <si>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</si>
  <si>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</si>
  <si>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</si>
  <si>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</si>
  <si>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</si>
  <si>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</si>
  <si>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</si>
  <si>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</si>
  <si>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</si>
  <si>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</si>
  <si>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</si>
  <si>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</si>
  <si>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</si>
  <si>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</si>
  <si>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</si>
  <si>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</si>
  <si>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</si>
  <si>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</si>
  <si>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</si>
  <si>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</si>
  <si>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</si>
  <si>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</si>
  <si>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</si>
  <si>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</si>
  <si>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</si>
  <si>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</si>
  <si>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</si>
  <si>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</si>
  <si>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</si>
  <si>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</si>
  <si>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</si>
  <si>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</si>
  <si>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</si>
  <si>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</si>
  <si>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</si>
  <si>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</si>
  <si>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</si>
  <si>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</si>
  <si>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</si>
  <si>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</si>
  <si>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</si>
  <si>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</si>
  <si>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</si>
  <si>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</si>
  <si>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</si>
  <si>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</si>
  <si>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</si>
  <si>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</si>
  <si>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</si>
  <si>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</si>
  <si>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</si>
  <si>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</si>
  <si>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</si>
  <si>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</si>
  <si>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</si>
  <si>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</si>
  <si>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</si>
  <si>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</si>
  <si>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</si>
  <si>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</si>
  <si>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</si>
  <si>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50109.00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</si>
  <si>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</si>
  <si>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</si>
  <si>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</si>
  <si>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</si>
  <si>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</si>
  <si>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</si>
  <si>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</si>
  <si>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</si>
  <si>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</si>
  <si>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</si>
  <si>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</si>
  <si>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</si>
  <si>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</si>
  <si>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</si>
  <si>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</si>
  <si>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</si>
  <si>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</si>
  <si>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</si>
  <si>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</si>
  <si>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</si>
  <si>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</si>
  <si>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</si>
  <si>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</si>
  <si>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</si>
  <si>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</si>
  <si>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</si>
  <si>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</si>
  <si>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</si>
  <si>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</si>
  <si>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</si>
  <si>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</si>
  <si>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</si>
  <si>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</si>
  <si>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</si>
  <si>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</si>
  <si>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</si>
  <si>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</si>
  <si>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</si>
  <si>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</si>
  <si>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</si>
  <si>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</si>
  <si>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</si>
  <si>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</si>
  <si>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</si>
  <si>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</si>
  <si>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</si>
  <si>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</si>
  <si>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</si>
  <si>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</si>
  <si>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</si>
  <si>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</si>
  <si>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</si>
  <si>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</si>
  <si>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</si>
  <si>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</si>
  <si>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</si>
  <si>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</si>
  <si>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</si>
  <si>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</si>
  <si>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</si>
  <si>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</si>
  <si>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</si>
  <si>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</si>
  <si>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</si>
  <si>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</si>
  <si>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</si>
  <si>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</si>
  <si>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</si>
  <si>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</si>
  <si>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</si>
  <si>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</si>
  <si>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</si>
  <si>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</si>
  <si>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</si>
  <si>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</si>
  <si>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</si>
  <si>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</si>
  <si>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</si>
  <si>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</si>
  <si>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</si>
  <si>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</si>
  <si>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</si>
  <si>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</si>
  <si>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</si>
  <si>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</si>
  <si>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</si>
  <si>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</si>
  <si>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</si>
  <si>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</si>
  <si>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</si>
  <si>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</si>
  <si>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</si>
  <si>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</si>
  <si>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</si>
  <si>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</si>
  <si>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</si>
  <si>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</si>
  <si>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</si>
  <si>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</si>
  <si>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</si>
  <si>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</si>
  <si>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</si>
  <si>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</si>
  <si>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</si>
  <si>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</si>
  <si>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</si>
  <si>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</si>
  <si>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</si>
  <si>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</si>
  <si>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</si>
  <si>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</si>
  <si>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</si>
  <si>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</si>
  <si>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</si>
  <si>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</si>
  <si>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</si>
  <si>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</si>
  <si>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</si>
  <si>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</si>
  <si>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</si>
  <si>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</si>
  <si>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</si>
  <si>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</si>
  <si>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</si>
  <si>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</si>
  <si>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</si>
  <si>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</si>
  <si>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</si>
  <si>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</si>
  <si>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</si>
  <si>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</si>
  <si>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</si>
  <si>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</si>
  <si>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</si>
  <si>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</si>
  <si>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</si>
  <si>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</si>
  <si>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</si>
  <si>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</si>
  <si>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</si>
  <si>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</si>
  <si>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</si>
  <si>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</si>
  <si>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</si>
  <si>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</si>
  <si>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</si>
  <si>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</si>
  <si>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</si>
  <si>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</si>
  <si>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</si>
  <si>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</si>
  <si>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</si>
  <si>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</si>
  <si>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</si>
  <si>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</si>
  <si>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</si>
  <si>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</si>
  <si>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</si>
  <si>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</si>
  <si>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</si>
  <si>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</si>
  <si>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</si>
  <si>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</si>
  <si>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</si>
  <si>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</si>
  <si>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</si>
  <si>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</si>
  <si>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</si>
  <si>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</si>
  <si>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</si>
  <si>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</si>
  <si>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</si>
  <si>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</si>
  <si>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</si>
  <si>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</si>
  <si>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</si>
  <si>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</si>
  <si>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</si>
  <si>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</si>
  <si>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</si>
  <si>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</si>
  <si>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</si>
  <si>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</si>
  <si>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</si>
  <si>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</si>
  <si>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</si>
  <si>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</si>
  <si>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</si>
  <si>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</si>
  <si>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</si>
  <si>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</si>
  <si>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</si>
  <si>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</si>
  <si>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</si>
  <si>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</si>
  <si>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</si>
  <si>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</si>
  <si>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</si>
  <si>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</si>
  <si>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</si>
  <si>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</si>
  <si>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</si>
  <si>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</si>
  <si>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</si>
  <si>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</si>
  <si>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</si>
  <si>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</si>
  <si>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</si>
  <si>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</si>
  <si>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</si>
  <si>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</si>
  <si>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</si>
  <si>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</si>
  <si>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</si>
  <si>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</si>
  <si>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</si>
  <si>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</si>
  <si>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</si>
  <si>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</si>
  <si>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</si>
  <si>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</si>
  <si>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</si>
  <si>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</si>
  <si>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</si>
  <si>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</si>
  <si>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</si>
  <si>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</si>
  <si>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</si>
  <si>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</si>
  <si>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</si>
  <si>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</si>
  <si>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</si>
  <si>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</si>
  <si>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</si>
  <si>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</si>
  <si>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</si>
  <si>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</si>
  <si>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63727.00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</si>
  <si>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</si>
  <si>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</si>
  <si>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</si>
  <si>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</si>
  <si>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</si>
  <si>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</si>
  <si>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</si>
  <si>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</si>
  <si>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</si>
  <si>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</si>
  <si>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</si>
  <si>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</si>
  <si>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</si>
  <si>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</si>
  <si>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</si>
  <si>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</si>
  <si>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</si>
  <si>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</si>
  <si>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</si>
  <si>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</si>
  <si>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</si>
  <si>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</si>
  <si>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</si>
  <si>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</si>
  <si>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</si>
  <si>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</si>
  <si>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</si>
  <si>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</si>
  <si>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</si>
  <si>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</si>
  <si>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</si>
  <si>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</si>
  <si>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</si>
  <si>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</si>
  <si>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</si>
  <si>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</si>
  <si>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</si>
  <si>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</si>
  <si>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</si>
  <si>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</si>
  <si>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</si>
  <si>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</si>
  <si>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</si>
  <si>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</si>
  <si>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</si>
  <si>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</si>
  <si>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</si>
  <si>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</si>
  <si>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</si>
  <si>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</si>
  <si>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</si>
  <si>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</si>
  <si>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</si>
  <si>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</si>
  <si>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</si>
  <si>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</si>
  <si>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</si>
  <si>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</si>
  <si>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</si>
  <si>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</si>
  <si>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</si>
  <si>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</si>
  <si>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</si>
  <si>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</si>
  <si>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</si>
  <si>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</si>
  <si>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</si>
  <si>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</si>
  <si>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</si>
  <si>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</si>
  <si>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</si>
  <si>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</si>
  <si>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</si>
  <si>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</si>
  <si>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</si>
  <si>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</si>
  <si>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</si>
  <si>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</si>
  <si>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</si>
  <si>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</si>
  <si>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</si>
  <si>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</si>
  <si>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</si>
  <si>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</si>
  <si>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</si>
  <si>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</si>
  <si>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</si>
  <si>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</si>
  <si>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</si>
  <si>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</si>
  <si>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</si>
  <si>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</si>
  <si>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</si>
  <si>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</si>
  <si>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</si>
  <si>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</si>
  <si>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</si>
  <si>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</si>
  <si>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</si>
  <si>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</si>
  <si>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</si>
  <si>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</si>
  <si>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</si>
  <si>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</si>
  <si>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</si>
  <si>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</si>
  <si>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</si>
  <si>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</si>
  <si>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</si>
  <si>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</si>
  <si>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</si>
  <si>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</si>
  <si>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</si>
  <si>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</si>
  <si>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</si>
  <si>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</si>
  <si>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</si>
  <si>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</si>
  <si>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</si>
  <si>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</si>
  <si>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</si>
  <si>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</si>
  <si>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</si>
  <si>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</si>
  <si>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</si>
  <si>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</si>
  <si>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</si>
  <si>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</si>
  <si>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</si>
  <si>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</si>
  <si>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</si>
  <si>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</si>
  <si>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</si>
  <si>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</si>
  <si>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</si>
  <si>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</si>
  <si>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</si>
  <si>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</si>
  <si>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</si>
  <si>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</si>
  <si>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</si>
  <si>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</si>
  <si>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</si>
  <si>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</si>
  <si>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</si>
  <si>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</si>
  <si>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</si>
  <si>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</si>
  <si>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</si>
  <si>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</si>
  <si>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</si>
  <si>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</si>
  <si>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</si>
  <si>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</si>
  <si>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</si>
  <si>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</si>
  <si>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</si>
  <si>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</si>
  <si>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</si>
  <si>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</si>
  <si>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</si>
  <si>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</si>
  <si>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</si>
  <si>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</si>
  <si>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</si>
  <si>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</si>
  <si>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</si>
  <si>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</si>
  <si>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</si>
  <si>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</si>
  <si>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</si>
  <si>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</si>
  <si>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</si>
  <si>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</si>
  <si>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</si>
  <si>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</si>
  <si>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</si>
  <si>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</si>
  <si>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</si>
  <si>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</si>
  <si>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</si>
  <si>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</si>
  <si>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</si>
  <si>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</si>
  <si>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</si>
  <si>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</si>
  <si>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</si>
  <si>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</si>
  <si>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</si>
  <si>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</si>
  <si>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</si>
  <si>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</si>
  <si>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</si>
  <si>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</si>
  <si>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</si>
  <si>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</si>
  <si>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</si>
  <si>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</si>
  <si>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</si>
  <si>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</si>
  <si>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</si>
  <si>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</si>
  <si>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</si>
  <si>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</si>
  <si>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</si>
  <si>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</si>
  <si>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</si>
  <si>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</si>
  <si>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</si>
  <si>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</si>
  <si>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</si>
  <si>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</si>
  <si>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</si>
  <si>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</si>
  <si>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</si>
  <si>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</si>
  <si>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</si>
  <si>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</si>
  <si>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</si>
  <si>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</si>
  <si>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</si>
  <si>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</si>
  <si>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</si>
  <si>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</si>
  <si>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</si>
  <si>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</si>
  <si>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</si>
  <si>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</si>
  <si>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</si>
  <si>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</si>
  <si>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</si>
  <si>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</si>
  <si>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</si>
  <si>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</si>
  <si>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</si>
  <si>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</si>
  <si>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</si>
  <si>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</si>
  <si>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</si>
  <si>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</si>
  <si>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</si>
  <si>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</si>
  <si>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</si>
  <si>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</si>
  <si>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</si>
  <si>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</si>
  <si>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</si>
  <si>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</si>
  <si>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</si>
  <si>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</si>
  <si>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</si>
  <si>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</si>
  <si>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</si>
  <si>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</si>
  <si>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</si>
  <si>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</si>
  <si>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</si>
  <si>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</si>
  <si>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</si>
  <si>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</si>
  <si>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</si>
  <si>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</si>
  <si>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</si>
  <si>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</si>
  <si>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</si>
  <si>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</si>
  <si>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</si>
  <si>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</si>
  <si>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</si>
  <si>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</si>
  <si>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</si>
  <si>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</si>
  <si>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</si>
  <si>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</si>
  <si>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</si>
  <si>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</si>
  <si>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</si>
  <si>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</si>
  <si>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</si>
  <si>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</si>
  <si>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</si>
  <si>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</si>
  <si>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</si>
  <si>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</si>
  <si>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</si>
  <si>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</si>
  <si>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</si>
  <si>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</si>
  <si>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</si>
  <si>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</si>
  <si>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</si>
  <si>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</si>
  <si>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</si>
  <si>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</si>
  <si>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</si>
  <si>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</si>
  <si>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</si>
  <si>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</si>
  <si>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</si>
  <si>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</si>
  <si>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</si>
  <si>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</si>
  <si>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</si>
  <si>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</si>
  <si>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</si>
  <si>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</si>
  <si>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</si>
  <si>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</si>
  <si>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</si>
  <si>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</si>
  <si>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</si>
  <si>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</si>
  <si>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</si>
  <si>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</si>
  <si>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</si>
  <si>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</si>
  <si>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</si>
  <si>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</si>
  <si>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</si>
  <si>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</si>
  <si>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</si>
  <si>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</si>
  <si>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</si>
  <si>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</si>
  <si>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</si>
  <si>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</si>
  <si>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</si>
  <si>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</si>
  <si>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</si>
  <si>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</si>
  <si>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</si>
  <si>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</si>
  <si>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</si>
  <si>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20251129</t>
    <phoneticPr fontId="2"/>
  </si>
  <si>
    <t>20251225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</si>
  <si>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</si>
  <si>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</si>
  <si>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</si>
  <si>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</si>
  <si>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</si>
  <si>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9HA6118</t>
    <phoneticPr fontId="1"/>
  </si>
  <si>
    <t>20251225</t>
    <phoneticPr fontId="1"/>
  </si>
  <si>
    <t>20260108</t>
    <phoneticPr fontId="1"/>
  </si>
  <si>
    <t>20251204</t>
    <phoneticPr fontId="2"/>
  </si>
  <si>
    <t>9HA6282</t>
    <phoneticPr fontId="1"/>
  </si>
  <si>
    <t>20251218</t>
    <phoneticPr fontId="2"/>
  </si>
  <si>
    <t>20251213</t>
    <phoneticPr fontId="2"/>
  </si>
  <si>
    <t>9HA2907</t>
    <phoneticPr fontId="1"/>
  </si>
  <si>
    <t>57727.00</t>
    <phoneticPr fontId="1"/>
  </si>
  <si>
    <t>20251218</t>
    <phoneticPr fontId="1"/>
  </si>
  <si>
    <t>9HA2742</t>
    <phoneticPr fontId="1"/>
  </si>
  <si>
    <t>20251213</t>
    <phoneticPr fontId="1"/>
  </si>
  <si>
    <t>20251217</t>
    <phoneticPr fontId="1"/>
  </si>
  <si>
    <t>20260101</t>
    <phoneticPr fontId="2"/>
  </si>
  <si>
    <t>20251226</t>
    <phoneticPr fontId="2"/>
  </si>
  <si>
    <t>FNYM</t>
    <phoneticPr fontId="1"/>
  </si>
  <si>
    <t>40543.00</t>
    <phoneticPr fontId="1"/>
  </si>
  <si>
    <t>20260101</t>
    <phoneticPr fontId="1"/>
  </si>
  <si>
    <t>3</t>
    <phoneticPr fontId="1"/>
  </si>
  <si>
    <t>9V8720</t>
    <phoneticPr fontId="1"/>
  </si>
  <si>
    <t>5LFC6</t>
    <phoneticPr fontId="2"/>
  </si>
  <si>
    <t>5LXL8</t>
    <phoneticPr fontId="2"/>
  </si>
  <si>
    <t>60206.00</t>
    <phoneticPr fontId="2"/>
  </si>
  <si>
    <t>20260113</t>
    <phoneticPr fontId="1"/>
  </si>
  <si>
    <t>9HA4736</t>
    <phoneticPr fontId="1"/>
  </si>
  <si>
    <t>41063.00</t>
    <phoneticPr fontId="1"/>
  </si>
  <si>
    <t>20250122</t>
    <phoneticPr fontId="1"/>
  </si>
  <si>
    <t>MGGA6</t>
    <phoneticPr fontId="1"/>
  </si>
  <si>
    <t>20260213</t>
    <phoneticPr fontId="1"/>
  </si>
  <si>
    <t>20260215</t>
    <phoneticPr fontId="1"/>
  </si>
  <si>
    <t>D5OX6</t>
    <phoneticPr fontId="1"/>
  </si>
  <si>
    <t>20260208</t>
    <phoneticPr fontId="1"/>
  </si>
  <si>
    <t>A8ZD2</t>
    <phoneticPr fontId="1"/>
  </si>
  <si>
    <t>20260301</t>
    <phoneticPr fontId="1"/>
  </si>
  <si>
    <t>BLHL</t>
    <phoneticPr fontId="1"/>
  </si>
  <si>
    <t>20260302</t>
    <phoneticPr fontId="1"/>
  </si>
  <si>
    <t>C6WD9</t>
    <phoneticPr fontId="1"/>
  </si>
  <si>
    <t>48825.00</t>
    <phoneticPr fontId="1"/>
  </si>
  <si>
    <t>S6UT7</t>
    <phoneticPr fontId="2"/>
  </si>
  <si>
    <t>11955.00</t>
    <phoneticPr fontId="2"/>
  </si>
  <si>
    <t>20260122</t>
    <phoneticPr fontId="2"/>
  </si>
  <si>
    <t>20260206</t>
    <phoneticPr fontId="1"/>
  </si>
  <si>
    <t>20260227</t>
    <phoneticPr fontId="1"/>
  </si>
  <si>
    <t>20260120</t>
    <phoneticPr fontId="2"/>
  </si>
  <si>
    <t>20260312</t>
    <phoneticPr fontId="1"/>
  </si>
  <si>
    <t>20260402</t>
    <phoneticPr fontId="1"/>
  </si>
  <si>
    <t>A8UU7</t>
    <phoneticPr fontId="1"/>
  </si>
  <si>
    <t>20260122</t>
    <phoneticPr fontId="1"/>
  </si>
  <si>
    <t>20260204</t>
    <phoneticPr fontId="1"/>
  </si>
  <si>
    <t>20260119</t>
    <phoneticPr fontId="2"/>
  </si>
  <si>
    <t>9HA3731</t>
    <phoneticPr fontId="2"/>
  </si>
  <si>
    <t>39892.00</t>
    <phoneticPr fontId="2"/>
  </si>
  <si>
    <t>20260205</t>
    <phoneticPr fontId="1"/>
  </si>
  <si>
    <t>9HA5841</t>
    <phoneticPr fontId="2"/>
  </si>
  <si>
    <t>51914.00</t>
    <phoneticPr fontId="2"/>
  </si>
  <si>
    <t>20260212</t>
    <phoneticPr fontId="1"/>
  </si>
  <si>
    <t>FNYL</t>
    <phoneticPr fontId="1"/>
  </si>
  <si>
    <t>20260308</t>
    <phoneticPr fontId="1"/>
  </si>
  <si>
    <t>20260306</t>
    <phoneticPr fontId="1"/>
  </si>
  <si>
    <t>20260304</t>
    <phoneticPr fontId="1"/>
  </si>
  <si>
    <t>20260319</t>
    <phoneticPr fontId="2"/>
  </si>
  <si>
    <t>9HA4133</t>
    <phoneticPr fontId="1"/>
  </si>
  <si>
    <t>52015.00</t>
    <phoneticPr fontId="2"/>
  </si>
  <si>
    <t>5LLT3</t>
    <phoneticPr fontId="1"/>
  </si>
  <si>
    <t>20260319</t>
    <phoneticPr fontId="1"/>
  </si>
  <si>
    <t>CQIQ6</t>
    <phoneticPr fontId="1"/>
  </si>
  <si>
    <t>54884.00</t>
    <phoneticPr fontId="1"/>
  </si>
  <si>
    <t>20260326</t>
    <phoneticPr fontId="1"/>
  </si>
  <si>
    <t>7KEG</t>
    <phoneticPr fontId="1"/>
  </si>
  <si>
    <t>85850.00</t>
    <phoneticPr fontId="1"/>
  </si>
  <si>
    <t>20260417</t>
    <phoneticPr fontId="1"/>
  </si>
  <si>
    <t>5LXL7</t>
    <phoneticPr fontId="1"/>
  </si>
  <si>
    <t>20260419</t>
    <phoneticPr fontId="1"/>
  </si>
  <si>
    <t>20260326</t>
    <phoneticPr fontId="2"/>
  </si>
  <si>
    <t>20260226</t>
    <phoneticPr fontId="2"/>
  </si>
  <si>
    <t>20260223</t>
    <phoneticPr fontId="2"/>
  </si>
  <si>
    <t>20260221</t>
    <phoneticPr fontId="2"/>
  </si>
  <si>
    <t>7KUS</t>
    <phoneticPr fontId="2"/>
  </si>
  <si>
    <t>36704.00</t>
    <phoneticPr fontId="2"/>
  </si>
  <si>
    <t>20260226</t>
    <phoneticPr fontId="1"/>
  </si>
  <si>
    <t>20260223</t>
    <phoneticPr fontId="1"/>
  </si>
  <si>
    <t>20260221</t>
    <phoneticPr fontId="1"/>
  </si>
  <si>
    <t>9V9883</t>
    <phoneticPr fontId="1"/>
  </si>
  <si>
    <t>20260412</t>
    <phoneticPr fontId="1"/>
  </si>
  <si>
    <t>20260410</t>
    <phoneticPr fontId="1"/>
  </si>
  <si>
    <t>20260512</t>
    <phoneticPr fontId="1"/>
  </si>
  <si>
    <t>40754.00</t>
    <phoneticPr fontId="1"/>
  </si>
  <si>
    <t>20260327</t>
    <phoneticPr fontId="1"/>
  </si>
  <si>
    <t>20260409</t>
    <phoneticPr fontId="1"/>
  </si>
  <si>
    <t>9HA2837</t>
    <phoneticPr fontId="1"/>
  </si>
  <si>
    <t>V7FN5</t>
    <phoneticPr fontId="1"/>
  </si>
  <si>
    <t>29415.00</t>
    <phoneticPr fontId="1"/>
  </si>
  <si>
    <t>20260405</t>
    <phoneticPr fontId="1"/>
  </si>
  <si>
    <t>20260403</t>
    <phoneticPr fontId="1"/>
  </si>
  <si>
    <t>20260507</t>
    <phoneticPr fontId="1"/>
  </si>
  <si>
    <t>55676.00</t>
    <phoneticPr fontId="1"/>
  </si>
  <si>
    <t>20260423</t>
  </si>
  <si>
    <t>20260421</t>
  </si>
  <si>
    <t>55676.00</t>
  </si>
  <si>
    <t>20260326</t>
  </si>
  <si>
    <t>新規</t>
    <rPh sb="0" eb="2">
      <t>シンキ</t>
    </rPh>
    <phoneticPr fontId="1"/>
  </si>
  <si>
    <t>9V5634</t>
    <phoneticPr fontId="1"/>
  </si>
  <si>
    <t>58574.00</t>
    <phoneticPr fontId="1"/>
  </si>
  <si>
    <t>20260423</t>
    <phoneticPr fontId="1"/>
  </si>
  <si>
    <t>20260421</t>
    <phoneticPr fontId="1"/>
  </si>
  <si>
    <t>FNYK</t>
    <phoneticPr fontId="1"/>
  </si>
  <si>
    <t>9HA6056</t>
    <phoneticPr fontId="1"/>
  </si>
  <si>
    <t>9V9923</t>
    <phoneticPr fontId="1"/>
  </si>
  <si>
    <t>64695.00</t>
    <phoneticPr fontId="1"/>
  </si>
  <si>
    <t>9HA5698</t>
    <phoneticPr fontId="1"/>
  </si>
  <si>
    <t>48730.00</t>
    <phoneticPr fontId="1"/>
  </si>
  <si>
    <t>20260422</t>
    <phoneticPr fontId="1"/>
  </si>
  <si>
    <t>20260526</t>
    <phoneticPr fontId="1"/>
  </si>
  <si>
    <t>20260609</t>
    <phoneticPr fontId="1"/>
  </si>
  <si>
    <t>20260519</t>
    <phoneticPr fontId="1"/>
  </si>
  <si>
    <t>20260616</t>
    <phoneticPr fontId="1"/>
  </si>
  <si>
    <t>20260611</t>
    <phoneticPr fontId="1"/>
  </si>
  <si>
    <t>20260505</t>
    <phoneticPr fontId="1"/>
  </si>
  <si>
    <t>9HA5986</t>
    <phoneticPr fontId="1"/>
  </si>
  <si>
    <t>9V5141</t>
    <phoneticPr fontId="1"/>
  </si>
  <si>
    <t>20260508</t>
    <phoneticPr fontId="1"/>
  </si>
  <si>
    <t>9V9804</t>
    <phoneticPr fontId="1"/>
  </si>
  <si>
    <t>20260426</t>
    <phoneticPr fontId="1"/>
  </si>
  <si>
    <t>20260424</t>
    <phoneticPr fontId="1"/>
  </si>
  <si>
    <t>20260510</t>
    <phoneticPr fontId="1"/>
  </si>
  <si>
    <t>20260528</t>
    <phoneticPr fontId="1"/>
  </si>
  <si>
    <t>20260508</t>
    <phoneticPr fontId="2"/>
  </si>
  <si>
    <t>20260528</t>
    <phoneticPr fontId="2"/>
  </si>
  <si>
    <t>9VMX3</t>
  </si>
  <si>
    <t>59440.00</t>
    <phoneticPr fontId="1"/>
  </si>
  <si>
    <t>72337.00</t>
  </si>
  <si>
    <t>20260310</t>
  </si>
  <si>
    <t>20260420</t>
    <phoneticPr fontId="1"/>
  </si>
  <si>
    <t>9VMX3</t>
    <phoneticPr fontId="1"/>
  </si>
  <si>
    <t>変更</t>
    <rPh sb="0" eb="2">
      <t>ヘンコウ</t>
    </rPh>
    <phoneticPr fontId="2"/>
  </si>
  <si>
    <t>25966.00</t>
  </si>
  <si>
    <t>20260527</t>
    <phoneticPr fontId="1"/>
  </si>
  <si>
    <t>20260610</t>
    <phoneticPr fontId="1"/>
  </si>
  <si>
    <t xml:space="preserve">T90 </t>
  </si>
  <si>
    <t>20260520</t>
    <phoneticPr fontId="1"/>
  </si>
  <si>
    <t>20260513</t>
    <phoneticPr fontId="1"/>
  </si>
  <si>
    <t>20260617</t>
    <phoneticPr fontId="1"/>
  </si>
  <si>
    <t>WPCW</t>
    <phoneticPr fontId="1"/>
  </si>
  <si>
    <t>20260612</t>
    <phoneticPr fontId="1"/>
  </si>
  <si>
    <t>20260506</t>
    <phoneticPr fontId="1"/>
  </si>
  <si>
    <t>削除</t>
    <rPh sb="0" eb="2">
      <t>サクジョ</t>
    </rPh>
    <phoneticPr fontId="2"/>
  </si>
  <si>
    <t>9HA5844</t>
  </si>
  <si>
    <t>51914.00</t>
    <phoneticPr fontId="1"/>
  </si>
  <si>
    <t>20260502</t>
    <phoneticPr fontId="1"/>
  </si>
  <si>
    <t>9V3808</t>
  </si>
  <si>
    <t>40491.00</t>
    <phoneticPr fontId="1"/>
  </si>
  <si>
    <t>V7VS5</t>
  </si>
  <si>
    <t>20260521</t>
    <phoneticPr fontId="1"/>
  </si>
  <si>
    <t>V7VS6</t>
  </si>
  <si>
    <t>9V9883</t>
  </si>
  <si>
    <t>20260604</t>
    <phoneticPr fontId="1"/>
  </si>
  <si>
    <t>A8OD2</t>
  </si>
  <si>
    <t>42145.00</t>
    <phoneticPr fontId="1"/>
  </si>
  <si>
    <t>7KRR</t>
  </si>
  <si>
    <t>20260622</t>
    <phoneticPr fontId="1"/>
  </si>
  <si>
    <t>MEED8</t>
  </si>
  <si>
    <t>20260629</t>
    <phoneticPr fontId="1"/>
  </si>
  <si>
    <t>A8XY5</t>
  </si>
  <si>
    <t>41396.00</t>
  </si>
  <si>
    <t>20260503</t>
    <phoneticPr fontId="1"/>
  </si>
  <si>
    <t>20260501</t>
    <phoneticPr fontId="1"/>
  </si>
  <si>
    <t>40491.00</t>
  </si>
  <si>
    <t>20260504</t>
    <phoneticPr fontId="1"/>
  </si>
  <si>
    <t>40052.00</t>
  </si>
  <si>
    <t>20260518</t>
    <phoneticPr fontId="1"/>
  </si>
  <si>
    <t>20260525</t>
    <phoneticPr fontId="1"/>
  </si>
  <si>
    <t>20260601</t>
    <phoneticPr fontId="1"/>
  </si>
  <si>
    <t>42145.00</t>
  </si>
  <si>
    <t>20260608</t>
    <phoneticPr fontId="1"/>
  </si>
  <si>
    <t>A8XY6</t>
  </si>
  <si>
    <t>20260522</t>
    <phoneticPr fontId="1"/>
  </si>
  <si>
    <t>20260430</t>
    <phoneticPr fontId="1"/>
  </si>
  <si>
    <t>USJAX</t>
  </si>
  <si>
    <t>20260531</t>
    <phoneticPr fontId="1"/>
  </si>
  <si>
    <t>USJAX</t>
    <phoneticPr fontId="2"/>
  </si>
  <si>
    <t>20260531</t>
    <phoneticPr fontId="2"/>
  </si>
  <si>
    <t>20260501</t>
    <phoneticPr fontId="2"/>
  </si>
  <si>
    <t>USLAX</t>
    <phoneticPr fontId="1"/>
  </si>
  <si>
    <t>9HA5979</t>
    <phoneticPr fontId="1"/>
  </si>
  <si>
    <t>20260409</t>
  </si>
  <si>
    <t>9HA4199</t>
    <phoneticPr fontId="1"/>
  </si>
  <si>
    <t>52015.00</t>
    <phoneticPr fontId="1"/>
  </si>
  <si>
    <t>20260416</t>
    <phoneticPr fontId="1"/>
  </si>
  <si>
    <t>9HA5979</t>
  </si>
  <si>
    <t>9HA4199</t>
  </si>
  <si>
    <t>9HA6034</t>
    <phoneticPr fontId="1"/>
  </si>
  <si>
    <t>9HA6098</t>
    <phoneticPr fontId="1"/>
  </si>
  <si>
    <t>9HA4133</t>
    <phoneticPr fontId="1"/>
  </si>
  <si>
    <t>20260618</t>
    <phoneticPr fontId="1"/>
  </si>
  <si>
    <t>2026年5月1日　0:00</t>
    <phoneticPr fontId="2"/>
  </si>
  <si>
    <t>9V3808</t>
    <phoneticPr fontId="1"/>
  </si>
  <si>
    <t>JPUKB</t>
    <phoneticPr fontId="1"/>
  </si>
  <si>
    <t>1</t>
    <phoneticPr fontId="1"/>
  </si>
  <si>
    <t>T90</t>
    <phoneticPr fontId="1"/>
  </si>
  <si>
    <t>USLAX</t>
    <phoneticPr fontId="1"/>
  </si>
  <si>
    <t>USOAK</t>
    <phoneticPr fontId="1"/>
  </si>
  <si>
    <t>99991231</t>
    <phoneticPr fontId="1"/>
  </si>
  <si>
    <t>V7VS5</t>
    <phoneticPr fontId="1"/>
  </si>
  <si>
    <t>20260516</t>
    <phoneticPr fontId="1"/>
  </si>
  <si>
    <t>9V9883</t>
    <phoneticPr fontId="1"/>
  </si>
  <si>
    <t>40052.00</t>
    <phoneticPr fontId="1"/>
  </si>
  <si>
    <t>20260530</t>
    <phoneticPr fontId="1"/>
  </si>
  <si>
    <t>A8OD2</t>
    <phoneticPr fontId="1"/>
  </si>
  <si>
    <t>20260606</t>
    <phoneticPr fontId="1"/>
  </si>
  <si>
    <t>A8XY5</t>
    <phoneticPr fontId="1"/>
  </si>
  <si>
    <t>USTIW</t>
    <phoneticPr fontId="1"/>
  </si>
  <si>
    <t>CAVAN</t>
    <phoneticPr fontId="1"/>
  </si>
  <si>
    <t>20260603</t>
    <phoneticPr fontId="1"/>
  </si>
  <si>
    <t>A8XY6</t>
    <phoneticPr fontId="1"/>
  </si>
  <si>
    <t>20260623</t>
    <phoneticPr fontId="1"/>
  </si>
  <si>
    <t>FNAE</t>
    <phoneticPr fontId="1"/>
  </si>
  <si>
    <t>USORF</t>
    <phoneticPr fontId="1"/>
  </si>
  <si>
    <t>USCHS</t>
    <phoneticPr fontId="1"/>
  </si>
  <si>
    <t>USSAV</t>
    <phoneticPr fontId="1"/>
  </si>
  <si>
    <t>USJAX</t>
    <phoneticPr fontId="1"/>
  </si>
  <si>
    <t>20260602</t>
    <phoneticPr fontId="1"/>
  </si>
  <si>
    <t>20260701</t>
    <phoneticPr fontId="1"/>
  </si>
  <si>
    <t>20260630</t>
    <phoneticPr fontId="1"/>
  </si>
  <si>
    <t>変更</t>
    <rPh sb="0" eb="2">
      <t>ヘンコウ</t>
    </rPh>
    <phoneticPr fontId="2"/>
  </si>
  <si>
    <t>USTIW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</si>
</sst>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3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3" fillId="4" borderId="0" xfId="0" applyFont="1" applyFill="1">
      <alignment vertical="center"/>
    </xf>
    <xf numFmtId="0" fontId="0" fillId="0" borderId="0" xfId="0" applyAlignment="1">
      <alignment horizontal="right" vertical="center"/>
    </xf>
    <xf numFmtId="49" fontId="9" fillId="0" borderId="3" xfId="0" applyNumberFormat="1" applyFont="1" applyBorder="1">
      <alignment vertical="center"/>
    </xf>
    <xf numFmtId="49" fontId="9" fillId="0" borderId="4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left" vertical="center"/>
    </xf>
    <xf numFmtId="49" fontId="11" fillId="0" borderId="3" xfId="0" applyNumberFormat="1" applyFont="1" applyBorder="1">
      <alignment vertical="center"/>
    </xf>
    <xf numFmtId="49" fontId="11" fillId="0" borderId="4" xfId="0" applyNumberFormat="1" applyFont="1" applyBorder="1">
      <alignment vertical="center"/>
    </xf>
    <xf numFmtId="0" fontId="12" fillId="0" borderId="0" xfId="0" applyFont="1">
      <alignment vertical="center"/>
    </xf>
    <xf numFmtId="0" fontId="12" fillId="2" borderId="0" xfId="0" applyFont="1" applyFill="1">
      <alignment vertical="center"/>
    </xf>
    <xf numFmtId="49" fontId="10" fillId="0" borderId="4" xfId="0" applyNumberFormat="1" applyFont="1" applyBorder="1" applyAlignment="1">
      <alignment horizontal="left" vertical="center"/>
    </xf>
    <xf numFmtId="0" fontId="11" fillId="0" borderId="0" xfId="0" applyFont="1">
      <alignment vertical="center"/>
    </xf>
    <xf numFmtId="0" fontId="11" fillId="2" borderId="0" xfId="0" applyFont="1" applyFill="1">
      <alignment vertical="center"/>
    </xf>
    <xf numFmtId="0" fontId="12" fillId="3" borderId="0" xfId="0" applyFont="1" applyFill="1">
      <alignment vertical="center"/>
    </xf>
    <xf numFmtId="49" fontId="10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2FFAF7C-3A35-4569-B2A1-4ED7B8ACF4EA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56122AB-2292-4152-B87E-AD078F63E5F7}"/>
            </a:ext>
          </a:extLst>
        </xdr:cNvPr>
        <xdr:cNvSpPr/>
      </xdr:nvSpPr>
      <xdr:spPr>
        <a:xfrm>
          <a:off x="2368550" y="111125"/>
          <a:ext cx="2768600" cy="318135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7CFC-CD2A-4F2C-9E3F-AA21F767DFE5}">
  <dimension ref="A1:BA697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1085</v>
      </c>
    </row>
    <row r="2" spans="1:39" ht="16.5" x14ac:dyDescent="0.2">
      <c r="A2" s="15" t="s">
        <v>1</v>
      </c>
    </row>
    <row r="5" spans="1:39" s="17" customFormat="1" ht="14" x14ac:dyDescent="0.2">
      <c r="A5" s="58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9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724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2" customFormat="1" ht="14" x14ac:dyDescent="0.2">
      <c r="A91" s="47"/>
      <c r="B91" s="48" t="s">
        <v>278</v>
      </c>
      <c r="C91" s="49" t="s">
        <v>47</v>
      </c>
      <c r="D91" s="49">
        <v>1</v>
      </c>
      <c r="E91" s="49" t="s">
        <v>48</v>
      </c>
      <c r="F91" s="49" t="s">
        <v>279</v>
      </c>
      <c r="G91" s="50" t="s">
        <v>280</v>
      </c>
      <c r="H91" s="50" t="s">
        <v>281</v>
      </c>
      <c r="I91" s="50" t="s">
        <v>282</v>
      </c>
      <c r="J91" s="50" t="s">
        <v>1070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 t="s">
        <v>284</v>
      </c>
      <c r="AM91" s="49" t="s">
        <v>1071</v>
      </c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884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811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708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707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692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729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964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893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987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876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851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674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699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711</v>
      </c>
      <c r="C159" s="8" t="s">
        <v>91</v>
      </c>
      <c r="D159" s="13">
        <v>1</v>
      </c>
      <c r="E159" s="8" t="s">
        <v>48</v>
      </c>
      <c r="F159" s="3" t="s">
        <v>712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713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716</v>
      </c>
      <c r="C161" s="3" t="s">
        <v>91</v>
      </c>
      <c r="D161" s="3" t="s">
        <v>134</v>
      </c>
      <c r="E161" s="3" t="s">
        <v>135</v>
      </c>
      <c r="F161" s="3" t="s">
        <v>986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955</v>
      </c>
      <c r="AM161" s="1" t="s">
        <v>108</v>
      </c>
    </row>
    <row r="162" spans="1:53" s="5" customFormat="1" ht="14" x14ac:dyDescent="0.2">
      <c r="A162" s="7"/>
      <c r="B162" s="4" t="s">
        <v>717</v>
      </c>
      <c r="C162" s="1" t="s">
        <v>91</v>
      </c>
      <c r="D162" s="18">
        <v>1</v>
      </c>
      <c r="E162" s="3" t="s">
        <v>48</v>
      </c>
      <c r="F162" s="3" t="s">
        <v>797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718</v>
      </c>
      <c r="AM162" s="3" t="s">
        <v>859</v>
      </c>
    </row>
    <row r="163" spans="1:53" s="5" customFormat="1" ht="14" x14ac:dyDescent="0.2">
      <c r="A163" s="7"/>
      <c r="B163" s="4" t="s">
        <v>725</v>
      </c>
      <c r="C163" s="18" t="s">
        <v>47</v>
      </c>
      <c r="D163" s="19" t="s">
        <v>78</v>
      </c>
      <c r="E163" s="18" t="s">
        <v>48</v>
      </c>
      <c r="F163" s="19" t="s">
        <v>726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727</v>
      </c>
      <c r="AM163" s="19" t="s">
        <v>798</v>
      </c>
    </row>
    <row r="164" spans="1:53" s="20" customFormat="1" ht="14" x14ac:dyDescent="0.2">
      <c r="A164" s="7"/>
      <c r="B164" s="4" t="s">
        <v>730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674</v>
      </c>
      <c r="AM164" s="1" t="s">
        <v>988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743</v>
      </c>
      <c r="C168" s="8" t="s">
        <v>91</v>
      </c>
      <c r="D168" s="13">
        <v>1</v>
      </c>
      <c r="E168" s="8" t="s">
        <v>48</v>
      </c>
      <c r="F168" s="3" t="s">
        <v>744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745</v>
      </c>
      <c r="C169" s="8" t="s">
        <v>91</v>
      </c>
      <c r="D169" s="13">
        <v>1</v>
      </c>
      <c r="E169" s="8" t="s">
        <v>48</v>
      </c>
      <c r="F169" s="3" t="s">
        <v>746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747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714</v>
      </c>
      <c r="C171" s="8" t="s">
        <v>91</v>
      </c>
      <c r="D171" s="13">
        <v>1</v>
      </c>
      <c r="E171" s="8" t="s">
        <v>48</v>
      </c>
      <c r="F171" s="3" t="s">
        <v>715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55" customFormat="1" ht="14" x14ac:dyDescent="0.2">
      <c r="A172" s="47"/>
      <c r="B172" s="53" t="s">
        <v>751</v>
      </c>
      <c r="C172" s="49" t="s">
        <v>91</v>
      </c>
      <c r="D172" s="50" t="s">
        <v>134</v>
      </c>
      <c r="E172" s="49" t="s">
        <v>135</v>
      </c>
      <c r="F172" s="49" t="s">
        <v>752</v>
      </c>
      <c r="G172" s="50" t="s">
        <v>280</v>
      </c>
      <c r="H172" s="50" t="s">
        <v>281</v>
      </c>
      <c r="I172" s="50" t="s">
        <v>282</v>
      </c>
      <c r="J172" s="49" t="s">
        <v>1068</v>
      </c>
      <c r="K172" s="50"/>
      <c r="L172" s="50"/>
      <c r="M172" s="50"/>
      <c r="N172" s="49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49" t="s">
        <v>753</v>
      </c>
      <c r="AM172" s="50" t="s">
        <v>1069</v>
      </c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</row>
    <row r="173" spans="1:53" s="20" customFormat="1" ht="14" x14ac:dyDescent="0.2">
      <c r="A173" s="7"/>
      <c r="B173" s="4" t="s">
        <v>760</v>
      </c>
      <c r="C173" s="1" t="s">
        <v>47</v>
      </c>
      <c r="D173" s="1" t="s">
        <v>134</v>
      </c>
      <c r="E173" s="3" t="s">
        <v>48</v>
      </c>
      <c r="F173" s="3" t="s">
        <v>761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762</v>
      </c>
      <c r="AM173" s="3" t="s">
        <v>885</v>
      </c>
    </row>
    <row r="174" spans="1:53" s="51" customFormat="1" ht="14" x14ac:dyDescent="0.2">
      <c r="A174" s="47"/>
      <c r="B174" s="53" t="s">
        <v>763</v>
      </c>
      <c r="C174" s="49" t="s">
        <v>47</v>
      </c>
      <c r="D174" s="49" t="s">
        <v>134</v>
      </c>
      <c r="E174" s="50" t="s">
        <v>48</v>
      </c>
      <c r="F174" s="50" t="s">
        <v>752</v>
      </c>
      <c r="G174" s="50" t="s">
        <v>280</v>
      </c>
      <c r="H174" s="50" t="s">
        <v>281</v>
      </c>
      <c r="I174" s="50" t="s">
        <v>282</v>
      </c>
      <c r="J174" s="50" t="s">
        <v>1070</v>
      </c>
      <c r="K174" s="50"/>
      <c r="L174" s="50"/>
      <c r="M174" s="49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 t="s">
        <v>764</v>
      </c>
      <c r="AM174" s="50" t="s">
        <v>1071</v>
      </c>
    </row>
    <row r="175" spans="1:53" s="5" customFormat="1" ht="14" x14ac:dyDescent="0.2">
      <c r="A175" s="11"/>
      <c r="B175" s="12" t="s">
        <v>778</v>
      </c>
      <c r="C175" s="8" t="s">
        <v>91</v>
      </c>
      <c r="D175" s="13">
        <v>1</v>
      </c>
      <c r="E175" s="8" t="s">
        <v>48</v>
      </c>
      <c r="F175" s="3" t="s">
        <v>779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780</v>
      </c>
      <c r="C176" s="8" t="s">
        <v>91</v>
      </c>
      <c r="D176" s="13">
        <v>1</v>
      </c>
      <c r="E176" s="8" t="s">
        <v>48</v>
      </c>
      <c r="F176" s="3" t="s">
        <v>781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782</v>
      </c>
      <c r="C177" s="8" t="s">
        <v>91</v>
      </c>
      <c r="D177" s="13">
        <v>1</v>
      </c>
      <c r="E177" s="8" t="s">
        <v>48</v>
      </c>
      <c r="F177" s="3" t="s">
        <v>783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784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785</v>
      </c>
      <c r="AM178" s="3" t="s">
        <v>979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786</v>
      </c>
      <c r="C179" s="1" t="s">
        <v>47</v>
      </c>
      <c r="D179" s="1">
        <v>1</v>
      </c>
      <c r="E179" s="1" t="s">
        <v>48</v>
      </c>
      <c r="F179" s="3" t="s">
        <v>787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788</v>
      </c>
      <c r="AM179" s="3" t="s">
        <v>905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779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799</v>
      </c>
      <c r="C181" s="8" t="s">
        <v>91</v>
      </c>
      <c r="D181" s="13">
        <v>1</v>
      </c>
      <c r="E181" s="8" t="s">
        <v>48</v>
      </c>
      <c r="F181" s="3" t="s">
        <v>800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783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802</v>
      </c>
      <c r="C183" s="8" t="s">
        <v>91</v>
      </c>
      <c r="D183" s="13">
        <v>1</v>
      </c>
      <c r="E183" s="8" t="s">
        <v>48</v>
      </c>
      <c r="F183" s="3" t="s">
        <v>803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804</v>
      </c>
      <c r="C184" s="8" t="s">
        <v>91</v>
      </c>
      <c r="D184" s="13">
        <v>1</v>
      </c>
      <c r="E184" s="8" t="s">
        <v>48</v>
      </c>
      <c r="F184" s="3" t="s">
        <v>779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805</v>
      </c>
      <c r="C185" s="3" t="s">
        <v>91</v>
      </c>
      <c r="D185" s="3" t="s">
        <v>134</v>
      </c>
      <c r="E185" s="3" t="s">
        <v>135</v>
      </c>
      <c r="F185" s="3" t="s">
        <v>806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796</v>
      </c>
      <c r="AM185" s="1" t="s">
        <v>108</v>
      </c>
    </row>
    <row r="186" spans="1:53" s="5" customFormat="1" ht="14" x14ac:dyDescent="0.2">
      <c r="A186" s="7"/>
      <c r="B186" s="4" t="s">
        <v>807</v>
      </c>
      <c r="C186" s="18" t="s">
        <v>47</v>
      </c>
      <c r="D186" s="19" t="s">
        <v>78</v>
      </c>
      <c r="E186" s="18" t="s">
        <v>48</v>
      </c>
      <c r="F186" s="19" t="s">
        <v>808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809</v>
      </c>
      <c r="AM186" s="19" t="s">
        <v>53</v>
      </c>
    </row>
    <row r="187" spans="1:53" s="33" customFormat="1" ht="14" x14ac:dyDescent="0.2">
      <c r="A187" s="7"/>
      <c r="B187" s="4" t="s">
        <v>812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813</v>
      </c>
      <c r="AM187" s="3" t="s">
        <v>896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834</v>
      </c>
      <c r="C188" s="8" t="s">
        <v>91</v>
      </c>
      <c r="D188" s="13">
        <v>1</v>
      </c>
      <c r="E188" s="8" t="s">
        <v>48</v>
      </c>
      <c r="F188" s="3" t="s">
        <v>835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781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838</v>
      </c>
      <c r="C191" s="8" t="s">
        <v>91</v>
      </c>
      <c r="D191" s="13">
        <v>1</v>
      </c>
      <c r="E191" s="8" t="s">
        <v>48</v>
      </c>
      <c r="F191" s="3" t="s">
        <v>839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730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832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853</v>
      </c>
      <c r="AM193" s="3" t="s">
        <v>53</v>
      </c>
    </row>
    <row r="194" spans="1:53" s="20" customFormat="1" ht="14" x14ac:dyDescent="0.2">
      <c r="A194" s="7"/>
      <c r="B194" s="4" t="s">
        <v>854</v>
      </c>
      <c r="C194" s="1" t="s">
        <v>47</v>
      </c>
      <c r="D194" s="3" t="s">
        <v>98</v>
      </c>
      <c r="E194" s="1" t="s">
        <v>48</v>
      </c>
      <c r="F194" s="3" t="s">
        <v>855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856</v>
      </c>
      <c r="AM194" s="3" t="s">
        <v>914</v>
      </c>
    </row>
    <row r="195" spans="1:53" s="5" customFormat="1" ht="14" x14ac:dyDescent="0.2">
      <c r="A195" s="7"/>
      <c r="B195" s="4" t="s">
        <v>857</v>
      </c>
      <c r="C195" s="1" t="s">
        <v>91</v>
      </c>
      <c r="D195" s="18">
        <v>1</v>
      </c>
      <c r="E195" s="3" t="s">
        <v>48</v>
      </c>
      <c r="F195" s="3" t="s">
        <v>855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858</v>
      </c>
      <c r="AM195" s="3" t="s">
        <v>53</v>
      </c>
    </row>
    <row r="196" spans="1:53" s="5" customFormat="1" ht="14" x14ac:dyDescent="0.2">
      <c r="A196" s="7"/>
      <c r="B196" s="4" t="s">
        <v>873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874</v>
      </c>
      <c r="AM196" s="1" t="s">
        <v>53</v>
      </c>
    </row>
    <row r="197" spans="1:53" s="20" customFormat="1" ht="14" x14ac:dyDescent="0.2">
      <c r="A197" s="7"/>
      <c r="B197" s="4" t="s">
        <v>877</v>
      </c>
      <c r="C197" s="1" t="s">
        <v>91</v>
      </c>
      <c r="D197" s="1" t="s">
        <v>134</v>
      </c>
      <c r="E197" s="1" t="s">
        <v>135</v>
      </c>
      <c r="F197" s="3" t="s">
        <v>878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876</v>
      </c>
      <c r="AM197" s="1" t="s">
        <v>903</v>
      </c>
    </row>
    <row r="198" spans="1:53" s="20" customFormat="1" ht="14" x14ac:dyDescent="0.2">
      <c r="A198" s="7"/>
      <c r="B198" s="4" t="s">
        <v>886</v>
      </c>
      <c r="C198" s="1" t="s">
        <v>47</v>
      </c>
      <c r="D198" s="1">
        <v>1</v>
      </c>
      <c r="E198" s="1" t="s">
        <v>48</v>
      </c>
      <c r="F198" s="3" t="s">
        <v>887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888</v>
      </c>
      <c r="AM198" s="3" t="s">
        <v>894</v>
      </c>
    </row>
    <row r="199" spans="1:53" s="20" customFormat="1" ht="14" x14ac:dyDescent="0.2">
      <c r="A199" s="7"/>
      <c r="B199" s="4" t="s">
        <v>889</v>
      </c>
      <c r="C199" s="1" t="s">
        <v>47</v>
      </c>
      <c r="D199" s="1">
        <v>1</v>
      </c>
      <c r="E199" s="1" t="s">
        <v>48</v>
      </c>
      <c r="F199" s="3" t="s">
        <v>887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890</v>
      </c>
      <c r="AM199" s="3" t="s">
        <v>897</v>
      </c>
    </row>
    <row r="200" spans="1:53" s="5" customFormat="1" ht="14" x14ac:dyDescent="0.2">
      <c r="A200" s="7"/>
      <c r="B200" s="4" t="s">
        <v>870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858</v>
      </c>
      <c r="AM200" s="3" t="s">
        <v>951</v>
      </c>
    </row>
    <row r="201" spans="1:53" s="20" customFormat="1" ht="14" x14ac:dyDescent="0.2">
      <c r="A201" s="7"/>
      <c r="B201" s="4" t="s">
        <v>891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904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893</v>
      </c>
      <c r="AM202" s="3" t="s">
        <v>893</v>
      </c>
    </row>
    <row r="203" spans="1:53" s="51" customFormat="1" ht="14" x14ac:dyDescent="0.2">
      <c r="A203" s="47"/>
      <c r="B203" s="53" t="s">
        <v>895</v>
      </c>
      <c r="C203" s="49" t="s">
        <v>47</v>
      </c>
      <c r="D203" s="49">
        <v>1</v>
      </c>
      <c r="E203" s="49" t="s">
        <v>48</v>
      </c>
      <c r="F203" s="50" t="s">
        <v>312</v>
      </c>
      <c r="G203" s="50" t="s">
        <v>300</v>
      </c>
      <c r="H203" s="50" t="s">
        <v>281</v>
      </c>
      <c r="I203" s="50" t="s">
        <v>282</v>
      </c>
      <c r="J203" s="50" t="s">
        <v>1070</v>
      </c>
      <c r="K203" s="50"/>
      <c r="L203" s="50"/>
      <c r="M203" s="49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 t="s">
        <v>876</v>
      </c>
      <c r="AM203" s="50" t="s">
        <v>1071</v>
      </c>
    </row>
    <row r="204" spans="1:53" s="56" customFormat="1" ht="14" x14ac:dyDescent="0.2">
      <c r="A204" s="47"/>
      <c r="B204" s="53" t="s">
        <v>898</v>
      </c>
      <c r="C204" s="49" t="s">
        <v>47</v>
      </c>
      <c r="D204" s="49" t="s">
        <v>134</v>
      </c>
      <c r="E204" s="50" t="s">
        <v>48</v>
      </c>
      <c r="F204" s="50" t="s">
        <v>899</v>
      </c>
      <c r="G204" s="50" t="s">
        <v>280</v>
      </c>
      <c r="H204" s="50" t="s">
        <v>281</v>
      </c>
      <c r="I204" s="50" t="s">
        <v>282</v>
      </c>
      <c r="J204" s="50" t="s">
        <v>1070</v>
      </c>
      <c r="K204" s="50"/>
      <c r="L204" s="50"/>
      <c r="M204" s="49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 t="s">
        <v>900</v>
      </c>
      <c r="AM204" s="50" t="s">
        <v>1071</v>
      </c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</row>
    <row r="205" spans="1:53" s="51" customFormat="1" ht="14" x14ac:dyDescent="0.2">
      <c r="A205" s="47"/>
      <c r="B205" s="53" t="s">
        <v>901</v>
      </c>
      <c r="C205" s="49" t="s">
        <v>47</v>
      </c>
      <c r="D205" s="49">
        <v>1</v>
      </c>
      <c r="E205" s="49" t="s">
        <v>48</v>
      </c>
      <c r="F205" s="50" t="s">
        <v>899</v>
      </c>
      <c r="G205" s="50" t="s">
        <v>300</v>
      </c>
      <c r="H205" s="50" t="s">
        <v>281</v>
      </c>
      <c r="I205" s="50" t="s">
        <v>282</v>
      </c>
      <c r="J205" s="50" t="s">
        <v>1070</v>
      </c>
      <c r="K205" s="50"/>
      <c r="L205" s="50"/>
      <c r="M205" s="49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 t="s">
        <v>902</v>
      </c>
      <c r="AM205" s="50" t="s">
        <v>1071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903</v>
      </c>
      <c r="AM206" s="1" t="s">
        <v>108</v>
      </c>
    </row>
    <row r="207" spans="1:53" s="20" customFormat="1" ht="14" x14ac:dyDescent="0.2">
      <c r="A207" s="7"/>
      <c r="B207" s="4" t="s">
        <v>906</v>
      </c>
      <c r="C207" s="1" t="s">
        <v>47</v>
      </c>
      <c r="D207" s="1" t="s">
        <v>134</v>
      </c>
      <c r="E207" s="3" t="s">
        <v>48</v>
      </c>
      <c r="F207" s="3" t="s">
        <v>907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908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909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905</v>
      </c>
      <c r="AM208" s="3" t="s">
        <v>53</v>
      </c>
    </row>
    <row r="209" spans="1:53" s="56" customFormat="1" ht="14" x14ac:dyDescent="0.2">
      <c r="A209" s="47"/>
      <c r="B209" s="53" t="s">
        <v>910</v>
      </c>
      <c r="C209" s="49" t="s">
        <v>47</v>
      </c>
      <c r="D209" s="50">
        <v>1</v>
      </c>
      <c r="E209" s="49" t="s">
        <v>48</v>
      </c>
      <c r="F209" s="50" t="s">
        <v>327</v>
      </c>
      <c r="G209" s="50" t="s">
        <v>280</v>
      </c>
      <c r="H209" s="50" t="s">
        <v>281</v>
      </c>
      <c r="I209" s="50" t="s">
        <v>282</v>
      </c>
      <c r="J209" s="50" t="s">
        <v>1070</v>
      </c>
      <c r="K209" s="50"/>
      <c r="L209" s="50"/>
      <c r="M209" s="49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 t="s">
        <v>893</v>
      </c>
      <c r="AM209" s="50" t="s">
        <v>1071</v>
      </c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</row>
    <row r="210" spans="1:53" s="20" customFormat="1" ht="14" x14ac:dyDescent="0.2">
      <c r="A210" s="7"/>
      <c r="B210" s="4" t="s">
        <v>857</v>
      </c>
      <c r="C210" s="1" t="s">
        <v>47</v>
      </c>
      <c r="D210" s="3" t="s">
        <v>101</v>
      </c>
      <c r="E210" s="1" t="s">
        <v>48</v>
      </c>
      <c r="F210" s="3" t="s">
        <v>855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914</v>
      </c>
      <c r="AM210" s="3" t="s">
        <v>914</v>
      </c>
    </row>
    <row r="211" spans="1:53" s="56" customFormat="1" ht="14" x14ac:dyDescent="0.2">
      <c r="A211" s="47"/>
      <c r="B211" s="48" t="s">
        <v>915</v>
      </c>
      <c r="C211" s="49" t="s">
        <v>91</v>
      </c>
      <c r="D211" s="49" t="s">
        <v>134</v>
      </c>
      <c r="E211" s="49" t="s">
        <v>135</v>
      </c>
      <c r="F211" s="49" t="s">
        <v>916</v>
      </c>
      <c r="G211" s="50" t="s">
        <v>280</v>
      </c>
      <c r="H211" s="50" t="s">
        <v>281</v>
      </c>
      <c r="I211" s="50" t="s">
        <v>282</v>
      </c>
      <c r="J211" s="50" t="s">
        <v>1070</v>
      </c>
      <c r="K211" s="50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 t="s">
        <v>917</v>
      </c>
      <c r="AM211" s="49" t="s">
        <v>1071</v>
      </c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</row>
    <row r="212" spans="1:53" s="52" customFormat="1" ht="14" x14ac:dyDescent="0.2">
      <c r="A212" s="47"/>
      <c r="B212" s="48" t="s">
        <v>941</v>
      </c>
      <c r="C212" s="49" t="s">
        <v>47</v>
      </c>
      <c r="D212" s="49">
        <v>1</v>
      </c>
      <c r="E212" s="49" t="s">
        <v>48</v>
      </c>
      <c r="F212" s="49" t="s">
        <v>942</v>
      </c>
      <c r="G212" s="50" t="s">
        <v>280</v>
      </c>
      <c r="H212" s="50" t="s">
        <v>281</v>
      </c>
      <c r="I212" s="50" t="s">
        <v>282</v>
      </c>
      <c r="J212" s="50" t="s">
        <v>1070</v>
      </c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 t="s">
        <v>943</v>
      </c>
      <c r="AM212" s="49" t="s">
        <v>1071</v>
      </c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</row>
    <row r="213" spans="1:53" s="52" customFormat="1" ht="14" x14ac:dyDescent="0.2">
      <c r="A213" s="47"/>
      <c r="B213" s="48" t="s">
        <v>944</v>
      </c>
      <c r="C213" s="49" t="s">
        <v>47</v>
      </c>
      <c r="D213" s="49">
        <v>1</v>
      </c>
      <c r="E213" s="49" t="s">
        <v>48</v>
      </c>
      <c r="F213" s="49" t="s">
        <v>945</v>
      </c>
      <c r="G213" s="50" t="s">
        <v>280</v>
      </c>
      <c r="H213" s="50" t="s">
        <v>281</v>
      </c>
      <c r="I213" s="50" t="s">
        <v>282</v>
      </c>
      <c r="J213" s="50" t="s">
        <v>1070</v>
      </c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 t="s">
        <v>946</v>
      </c>
      <c r="AM213" s="49" t="s">
        <v>1071</v>
      </c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</row>
    <row r="214" spans="1:53" s="52" customFormat="1" ht="14" x14ac:dyDescent="0.2">
      <c r="A214" s="47"/>
      <c r="B214" s="48" t="s">
        <v>947</v>
      </c>
      <c r="C214" s="49" t="s">
        <v>91</v>
      </c>
      <c r="D214" s="49" t="s">
        <v>134</v>
      </c>
      <c r="E214" s="49" t="s">
        <v>135</v>
      </c>
      <c r="F214" s="49" t="s">
        <v>907</v>
      </c>
      <c r="G214" s="50" t="s">
        <v>280</v>
      </c>
      <c r="H214" s="50" t="s">
        <v>281</v>
      </c>
      <c r="I214" s="50" t="s">
        <v>282</v>
      </c>
      <c r="J214" s="49" t="s">
        <v>1068</v>
      </c>
      <c r="K214" s="50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 t="s">
        <v>851</v>
      </c>
      <c r="AM214" s="49" t="s">
        <v>1069</v>
      </c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</row>
    <row r="215" spans="1:53" s="52" customFormat="1" ht="14" x14ac:dyDescent="0.2">
      <c r="A215" s="47"/>
      <c r="B215" s="48" t="s">
        <v>952</v>
      </c>
      <c r="C215" s="49" t="s">
        <v>47</v>
      </c>
      <c r="D215" s="49">
        <v>1</v>
      </c>
      <c r="E215" s="49" t="s">
        <v>48</v>
      </c>
      <c r="F215" s="49" t="s">
        <v>953</v>
      </c>
      <c r="G215" s="50" t="s">
        <v>280</v>
      </c>
      <c r="H215" s="50" t="s">
        <v>281</v>
      </c>
      <c r="I215" s="50" t="s">
        <v>282</v>
      </c>
      <c r="J215" s="50" t="s">
        <v>1070</v>
      </c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 t="s">
        <v>935</v>
      </c>
      <c r="AM215" s="49" t="s">
        <v>1071</v>
      </c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</row>
    <row r="216" spans="1:53" s="5" customFormat="1" ht="14" x14ac:dyDescent="0.2">
      <c r="A216" s="7"/>
      <c r="B216" s="4" t="s">
        <v>954</v>
      </c>
      <c r="C216" s="1" t="s">
        <v>91</v>
      </c>
      <c r="D216" s="1" t="s">
        <v>134</v>
      </c>
      <c r="E216" s="1" t="s">
        <v>48</v>
      </c>
      <c r="F216" s="3" t="s">
        <v>989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990</v>
      </c>
      <c r="AM216" s="3" t="s">
        <v>53</v>
      </c>
    </row>
    <row r="217" spans="1:53" s="5" customFormat="1" ht="14" x14ac:dyDescent="0.2">
      <c r="A217" s="7"/>
      <c r="B217" s="4" t="s">
        <v>956</v>
      </c>
      <c r="C217" s="1" t="s">
        <v>91</v>
      </c>
      <c r="D217" s="18">
        <v>1</v>
      </c>
      <c r="E217" s="3" t="s">
        <v>48</v>
      </c>
      <c r="F217" s="3" t="s">
        <v>957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958</v>
      </c>
      <c r="AM217" s="3" t="s">
        <v>53</v>
      </c>
    </row>
    <row r="218" spans="1:53" s="55" customFormat="1" ht="14" x14ac:dyDescent="0.2">
      <c r="A218" s="47"/>
      <c r="B218" s="53" t="s">
        <v>980</v>
      </c>
      <c r="C218" s="49" t="s">
        <v>91</v>
      </c>
      <c r="D218" s="50" t="s">
        <v>134</v>
      </c>
      <c r="E218" s="49" t="s">
        <v>135</v>
      </c>
      <c r="F218" s="49" t="s">
        <v>899</v>
      </c>
      <c r="G218" s="50" t="s">
        <v>280</v>
      </c>
      <c r="H218" s="50" t="s">
        <v>281</v>
      </c>
      <c r="I218" s="50" t="s">
        <v>282</v>
      </c>
      <c r="J218" s="50" t="s">
        <v>1070</v>
      </c>
      <c r="K218" s="50"/>
      <c r="L218" s="50"/>
      <c r="M218" s="50"/>
      <c r="N218" s="49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 t="s">
        <v>979</v>
      </c>
      <c r="AM218" s="50" t="s">
        <v>1069</v>
      </c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</row>
    <row r="219" spans="1:53" s="20" customFormat="1" ht="14" x14ac:dyDescent="0.2">
      <c r="A219" s="7"/>
      <c r="B219" s="4" t="s">
        <v>992</v>
      </c>
      <c r="C219" s="1" t="s">
        <v>91</v>
      </c>
      <c r="D219" s="1" t="s">
        <v>134</v>
      </c>
      <c r="E219" s="1" t="s">
        <v>135</v>
      </c>
      <c r="F219" s="3" t="s">
        <v>993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994</v>
      </c>
      <c r="AM219" s="1" t="s">
        <v>108</v>
      </c>
    </row>
    <row r="220" spans="1:53" s="20" customFormat="1" ht="14" x14ac:dyDescent="0.2">
      <c r="A220" s="7"/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986</v>
      </c>
      <c r="G220" s="3" t="s">
        <v>204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995</v>
      </c>
      <c r="AM220" s="1" t="s">
        <v>796</v>
      </c>
    </row>
    <row r="221" spans="1:53" s="55" customFormat="1" ht="14" x14ac:dyDescent="0.2">
      <c r="A221" s="47"/>
      <c r="B221" s="53" t="s">
        <v>996</v>
      </c>
      <c r="C221" s="49" t="s">
        <v>91</v>
      </c>
      <c r="D221" s="50" t="s">
        <v>134</v>
      </c>
      <c r="E221" s="49" t="s">
        <v>135</v>
      </c>
      <c r="F221" s="49" t="s">
        <v>907</v>
      </c>
      <c r="G221" s="50" t="s">
        <v>467</v>
      </c>
      <c r="H221" s="50" t="s">
        <v>372</v>
      </c>
      <c r="I221" s="50" t="s">
        <v>434</v>
      </c>
      <c r="J221" s="50"/>
      <c r="K221" s="50"/>
      <c r="L221" s="50"/>
      <c r="M221" s="50"/>
      <c r="N221" s="49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49" t="s">
        <v>979</v>
      </c>
      <c r="AM221" s="49" t="s">
        <v>979</v>
      </c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</row>
    <row r="222" spans="1:53" s="25" customFormat="1" ht="14" x14ac:dyDescent="0.2">
      <c r="A222" s="7"/>
      <c r="B222" s="4" t="s">
        <v>997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979</v>
      </c>
      <c r="AM222" s="1" t="s">
        <v>979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55" customFormat="1" ht="14" x14ac:dyDescent="0.2">
      <c r="A223" s="47"/>
      <c r="B223" s="53" t="s">
        <v>998</v>
      </c>
      <c r="C223" s="49" t="s">
        <v>91</v>
      </c>
      <c r="D223" s="50" t="s">
        <v>134</v>
      </c>
      <c r="E223" s="49" t="s">
        <v>135</v>
      </c>
      <c r="F223" s="49" t="s">
        <v>999</v>
      </c>
      <c r="G223" s="50" t="s">
        <v>467</v>
      </c>
      <c r="H223" s="50" t="s">
        <v>372</v>
      </c>
      <c r="I223" s="50" t="s">
        <v>434</v>
      </c>
      <c r="J223" s="50"/>
      <c r="K223" s="50"/>
      <c r="L223" s="50"/>
      <c r="M223" s="50"/>
      <c r="N223" s="49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49" t="s">
        <v>963</v>
      </c>
      <c r="AM223" s="49" t="s">
        <v>963</v>
      </c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</row>
    <row r="224" spans="1:53" s="25" customFormat="1" ht="14" x14ac:dyDescent="0.2">
      <c r="A224" s="7"/>
      <c r="B224" s="4" t="s">
        <v>1000</v>
      </c>
      <c r="C224" s="1" t="s">
        <v>91</v>
      </c>
      <c r="D224" s="3" t="s">
        <v>134</v>
      </c>
      <c r="E224" s="1" t="s">
        <v>135</v>
      </c>
      <c r="F224" s="1" t="s">
        <v>1001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1002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1009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936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1074</v>
      </c>
      <c r="C226" s="1" t="s">
        <v>47</v>
      </c>
      <c r="D226" s="1" t="s">
        <v>98</v>
      </c>
      <c r="E226" s="1" t="s">
        <v>48</v>
      </c>
      <c r="F226" s="3" t="s">
        <v>408</v>
      </c>
      <c r="G226" s="1" t="s">
        <v>56</v>
      </c>
      <c r="H226" s="1" t="s">
        <v>57</v>
      </c>
      <c r="I226" s="1" t="s">
        <v>59</v>
      </c>
      <c r="J226" s="1"/>
      <c r="K226" s="1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1075</v>
      </c>
      <c r="AM226" s="3" t="s">
        <v>108</v>
      </c>
    </row>
    <row r="227" spans="1:53" s="5" customFormat="1" ht="14" x14ac:dyDescent="0.2">
      <c r="A227" s="7"/>
      <c r="B227" s="4" t="s">
        <v>1076</v>
      </c>
      <c r="C227" s="1" t="s">
        <v>47</v>
      </c>
      <c r="D227" s="1" t="s">
        <v>98</v>
      </c>
      <c r="E227" s="1" t="s">
        <v>48</v>
      </c>
      <c r="F227" s="3" t="s">
        <v>1077</v>
      </c>
      <c r="G227" s="3" t="s">
        <v>56</v>
      </c>
      <c r="H227" s="3" t="s">
        <v>57</v>
      </c>
      <c r="I227" s="3" t="s">
        <v>59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1078</v>
      </c>
      <c r="AM227" s="3" t="s">
        <v>53</v>
      </c>
    </row>
    <row r="228" spans="1:53" s="5" customFormat="1" ht="14" x14ac:dyDescent="0.2">
      <c r="A228" s="7"/>
      <c r="B228" s="16" t="s">
        <v>1037</v>
      </c>
      <c r="C228" s="1" t="s">
        <v>47</v>
      </c>
      <c r="D228" s="1">
        <v>1</v>
      </c>
      <c r="E228" s="1" t="s">
        <v>48</v>
      </c>
      <c r="F228" s="1" t="s">
        <v>1038</v>
      </c>
      <c r="G228" s="1" t="s">
        <v>56</v>
      </c>
      <c r="H228" s="1" t="s">
        <v>57</v>
      </c>
      <c r="I228" s="1" t="s">
        <v>59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1039</v>
      </c>
      <c r="AM228" s="1" t="s">
        <v>53</v>
      </c>
    </row>
    <row r="229" spans="1:53" s="5" customFormat="1" ht="14" x14ac:dyDescent="0.2">
      <c r="A229" s="7"/>
      <c r="B229" s="4" t="s">
        <v>448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449</v>
      </c>
      <c r="C230" s="1" t="s">
        <v>446</v>
      </c>
      <c r="D230" s="1">
        <v>1</v>
      </c>
      <c r="E230" s="1" t="s">
        <v>48</v>
      </c>
      <c r="F230" s="3" t="s">
        <v>450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157</v>
      </c>
    </row>
    <row r="231" spans="1:53" s="5" customFormat="1" ht="14" x14ac:dyDescent="0.2">
      <c r="A231" s="7"/>
      <c r="B231" s="4" t="s">
        <v>451</v>
      </c>
      <c r="C231" s="1" t="s">
        <v>446</v>
      </c>
      <c r="D231" s="1">
        <v>1</v>
      </c>
      <c r="E231" s="1" t="s">
        <v>48</v>
      </c>
      <c r="F231" s="3" t="s">
        <v>452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453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454</v>
      </c>
      <c r="C233" s="1" t="s">
        <v>446</v>
      </c>
      <c r="D233" s="1">
        <v>1</v>
      </c>
      <c r="E233" s="1" t="s">
        <v>48</v>
      </c>
      <c r="F233" s="3" t="s">
        <v>455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456</v>
      </c>
      <c r="C234" s="1" t="s">
        <v>446</v>
      </c>
      <c r="D234" s="1">
        <v>1</v>
      </c>
      <c r="E234" s="1" t="s">
        <v>48</v>
      </c>
      <c r="F234" s="3" t="s">
        <v>455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4" t="s">
        <v>457</v>
      </c>
      <c r="C235" s="1" t="s">
        <v>446</v>
      </c>
      <c r="D235" s="1">
        <v>1</v>
      </c>
      <c r="E235" s="1" t="s">
        <v>48</v>
      </c>
      <c r="F235" s="3" t="s">
        <v>447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458</v>
      </c>
      <c r="C236" s="1" t="s">
        <v>446</v>
      </c>
      <c r="D236" s="1">
        <v>1</v>
      </c>
      <c r="E236" s="1" t="s">
        <v>48</v>
      </c>
      <c r="F236" s="3" t="s">
        <v>447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459</v>
      </c>
      <c r="C237" s="1" t="s">
        <v>446</v>
      </c>
      <c r="D237" s="1">
        <v>1</v>
      </c>
      <c r="E237" s="1" t="s">
        <v>48</v>
      </c>
      <c r="F237" s="3" t="s">
        <v>452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9" t="s">
        <v>460</v>
      </c>
      <c r="C238" s="3" t="s">
        <v>446</v>
      </c>
      <c r="D238" s="3" t="s">
        <v>223</v>
      </c>
      <c r="E238" s="3" t="s">
        <v>48</v>
      </c>
      <c r="F238" s="3" t="s">
        <v>461</v>
      </c>
      <c r="G238" s="3" t="s">
        <v>56</v>
      </c>
      <c r="H238" s="3" t="s">
        <v>57</v>
      </c>
      <c r="I238" s="1" t="s">
        <v>276</v>
      </c>
      <c r="J238" s="3" t="s">
        <v>144</v>
      </c>
      <c r="K238" s="3" t="s">
        <v>51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8"/>
      <c r="AK238" s="10"/>
      <c r="AL238" s="21" t="s">
        <v>462</v>
      </c>
      <c r="AM238" s="8" t="s">
        <v>53</v>
      </c>
    </row>
    <row r="239" spans="1:53" s="5" customFormat="1" ht="14" x14ac:dyDescent="0.2">
      <c r="A239" s="11"/>
      <c r="B239" s="12" t="s">
        <v>463</v>
      </c>
      <c r="C239" s="8" t="s">
        <v>446</v>
      </c>
      <c r="D239" s="13">
        <v>1</v>
      </c>
      <c r="E239" s="8" t="s">
        <v>48</v>
      </c>
      <c r="F239" s="8" t="s">
        <v>452</v>
      </c>
      <c r="G239" s="8" t="s">
        <v>56</v>
      </c>
      <c r="H239" s="8" t="s">
        <v>57</v>
      </c>
      <c r="I239" s="8" t="s">
        <v>276</v>
      </c>
      <c r="J239" s="8" t="s">
        <v>144</v>
      </c>
      <c r="K239" s="8" t="s">
        <v>51</v>
      </c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 t="s">
        <v>226</v>
      </c>
      <c r="AM239" s="8" t="s">
        <v>53</v>
      </c>
    </row>
    <row r="240" spans="1:53" s="5" customFormat="1" ht="14" x14ac:dyDescent="0.2">
      <c r="A240" s="7"/>
      <c r="B240" s="4" t="s">
        <v>464</v>
      </c>
      <c r="C240" s="1" t="s">
        <v>465</v>
      </c>
      <c r="D240" s="19" t="s">
        <v>134</v>
      </c>
      <c r="E240" s="1" t="s">
        <v>135</v>
      </c>
      <c r="F240" s="3" t="s">
        <v>466</v>
      </c>
      <c r="G240" s="19" t="s">
        <v>467</v>
      </c>
      <c r="H240" s="19" t="s">
        <v>57</v>
      </c>
      <c r="I240" s="3" t="s">
        <v>468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469</v>
      </c>
      <c r="AM240" s="3" t="s">
        <v>53</v>
      </c>
    </row>
    <row r="241" spans="1:53" s="5" customFormat="1" ht="14" x14ac:dyDescent="0.2">
      <c r="A241" s="7"/>
      <c r="B241" s="4" t="s">
        <v>472</v>
      </c>
      <c r="C241" s="1" t="s">
        <v>473</v>
      </c>
      <c r="D241" s="1">
        <v>1</v>
      </c>
      <c r="E241" s="1" t="s">
        <v>474</v>
      </c>
      <c r="F241" s="3" t="s">
        <v>475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177</v>
      </c>
      <c r="AM241" s="3" t="s">
        <v>157</v>
      </c>
    </row>
    <row r="242" spans="1:53" s="26" customFormat="1" ht="14" x14ac:dyDescent="0.2">
      <c r="A242" s="7"/>
      <c r="B242" s="4" t="s">
        <v>476</v>
      </c>
      <c r="C242" s="1" t="s">
        <v>465</v>
      </c>
      <c r="D242" s="3" t="s">
        <v>134</v>
      </c>
      <c r="E242" s="1" t="s">
        <v>135</v>
      </c>
      <c r="F242" s="3" t="s">
        <v>477</v>
      </c>
      <c r="G242" s="19" t="s">
        <v>467</v>
      </c>
      <c r="H242" s="19" t="s">
        <v>57</v>
      </c>
      <c r="I242" s="3" t="s">
        <v>468</v>
      </c>
      <c r="J242" s="3" t="s">
        <v>144</v>
      </c>
      <c r="K242" s="3" t="s">
        <v>51</v>
      </c>
      <c r="L242" s="3"/>
      <c r="M242" s="3"/>
      <c r="N242" s="1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" t="s">
        <v>478</v>
      </c>
      <c r="AM242" s="3" t="s">
        <v>108</v>
      </c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</row>
    <row r="243" spans="1:53" s="5" customFormat="1" ht="14" x14ac:dyDescent="0.2">
      <c r="A243" s="7"/>
      <c r="B243" s="4" t="s">
        <v>479</v>
      </c>
      <c r="C243" s="1" t="s">
        <v>446</v>
      </c>
      <c r="D243" s="1">
        <v>1</v>
      </c>
      <c r="E243" s="1" t="s">
        <v>48</v>
      </c>
      <c r="F243" s="3" t="s">
        <v>480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481</v>
      </c>
      <c r="AM243" s="3" t="s">
        <v>53</v>
      </c>
    </row>
    <row r="244" spans="1:53" s="5" customFormat="1" ht="14" x14ac:dyDescent="0.2">
      <c r="A244" s="7"/>
      <c r="B244" s="4" t="s">
        <v>482</v>
      </c>
      <c r="C244" s="1" t="s">
        <v>446</v>
      </c>
      <c r="D244" s="1">
        <v>1</v>
      </c>
      <c r="E244" s="1" t="s">
        <v>48</v>
      </c>
      <c r="F244" s="3" t="s">
        <v>483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481</v>
      </c>
      <c r="AM244" s="3" t="s">
        <v>53</v>
      </c>
    </row>
    <row r="245" spans="1:53" s="5" customFormat="1" ht="14" x14ac:dyDescent="0.2">
      <c r="A245" s="7"/>
      <c r="B245" s="4" t="s">
        <v>484</v>
      </c>
      <c r="C245" s="18" t="s">
        <v>446</v>
      </c>
      <c r="D245" s="18">
        <v>1</v>
      </c>
      <c r="E245" s="18" t="s">
        <v>48</v>
      </c>
      <c r="F245" s="19" t="s">
        <v>485</v>
      </c>
      <c r="G245" s="19" t="s">
        <v>80</v>
      </c>
      <c r="H245" s="19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9" t="s">
        <v>486</v>
      </c>
      <c r="AM245" s="19" t="s">
        <v>108</v>
      </c>
    </row>
    <row r="246" spans="1:53" s="20" customFormat="1" ht="14" x14ac:dyDescent="0.2">
      <c r="A246" s="7"/>
      <c r="B246" s="4" t="s">
        <v>487</v>
      </c>
      <c r="C246" s="1" t="s">
        <v>446</v>
      </c>
      <c r="D246" s="1" t="s">
        <v>134</v>
      </c>
      <c r="E246" s="1" t="s">
        <v>48</v>
      </c>
      <c r="F246" s="3" t="s">
        <v>488</v>
      </c>
      <c r="G246" s="19" t="s">
        <v>489</v>
      </c>
      <c r="H246" s="19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125</v>
      </c>
      <c r="AM246" s="3" t="s">
        <v>108</v>
      </c>
    </row>
    <row r="247" spans="1:53" s="26" customFormat="1" ht="14" x14ac:dyDescent="0.2">
      <c r="A247" s="7"/>
      <c r="B247" s="4" t="s">
        <v>490</v>
      </c>
      <c r="C247" s="1" t="s">
        <v>446</v>
      </c>
      <c r="D247" s="1" t="s">
        <v>101</v>
      </c>
      <c r="E247" s="1" t="s">
        <v>48</v>
      </c>
      <c r="F247" s="3" t="s">
        <v>491</v>
      </c>
      <c r="G247" s="3" t="s">
        <v>59</v>
      </c>
      <c r="H247" s="3" t="s">
        <v>58</v>
      </c>
      <c r="I247" s="3" t="s">
        <v>71</v>
      </c>
      <c r="J247" s="3" t="s">
        <v>80</v>
      </c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492</v>
      </c>
      <c r="AM247" s="3" t="s">
        <v>493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494</v>
      </c>
      <c r="C248" s="18" t="s">
        <v>446</v>
      </c>
      <c r="D248" s="18">
        <v>1</v>
      </c>
      <c r="E248" s="18" t="s">
        <v>48</v>
      </c>
      <c r="F248" s="19" t="s">
        <v>483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495</v>
      </c>
      <c r="AM248" s="19" t="s">
        <v>53</v>
      </c>
    </row>
    <row r="249" spans="1:53" s="5" customFormat="1" ht="14" x14ac:dyDescent="0.2">
      <c r="A249" s="7"/>
      <c r="B249" s="4" t="s">
        <v>496</v>
      </c>
      <c r="C249" s="18" t="s">
        <v>446</v>
      </c>
      <c r="D249" s="18" t="s">
        <v>98</v>
      </c>
      <c r="E249" s="18" t="s">
        <v>48</v>
      </c>
      <c r="F249" s="19" t="s">
        <v>497</v>
      </c>
      <c r="G249" s="19" t="s">
        <v>80</v>
      </c>
      <c r="H249" s="19" t="s">
        <v>71</v>
      </c>
      <c r="I249" s="19"/>
      <c r="J249" s="19"/>
      <c r="K249" s="19"/>
      <c r="L249" s="19"/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 t="s">
        <v>498</v>
      </c>
      <c r="AM249" s="19" t="s">
        <v>53</v>
      </c>
    </row>
    <row r="250" spans="1:53" s="5" customFormat="1" ht="14" x14ac:dyDescent="0.2">
      <c r="A250" s="7"/>
      <c r="B250" s="4" t="s">
        <v>499</v>
      </c>
      <c r="C250" s="18" t="s">
        <v>446</v>
      </c>
      <c r="D250" s="18">
        <v>1</v>
      </c>
      <c r="E250" s="18" t="s">
        <v>48</v>
      </c>
      <c r="F250" s="19" t="s">
        <v>483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102</v>
      </c>
      <c r="AM250" s="19" t="s">
        <v>53</v>
      </c>
    </row>
    <row r="251" spans="1:53" s="5" customFormat="1" ht="14" x14ac:dyDescent="0.2">
      <c r="A251" s="7"/>
      <c r="B251" s="4" t="s">
        <v>500</v>
      </c>
      <c r="C251" s="18" t="s">
        <v>446</v>
      </c>
      <c r="D251" s="18">
        <v>1</v>
      </c>
      <c r="E251" s="18" t="s">
        <v>48</v>
      </c>
      <c r="F251" s="19" t="s">
        <v>480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184</v>
      </c>
      <c r="AM251" s="19" t="s">
        <v>53</v>
      </c>
    </row>
    <row r="252" spans="1:53" s="20" customFormat="1" ht="14" x14ac:dyDescent="0.2">
      <c r="A252" s="7"/>
      <c r="B252" s="4" t="s">
        <v>118</v>
      </c>
      <c r="C252" s="1" t="s">
        <v>446</v>
      </c>
      <c r="D252" s="1">
        <v>1</v>
      </c>
      <c r="E252" s="1" t="s">
        <v>119</v>
      </c>
      <c r="F252" s="3" t="s">
        <v>120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122</v>
      </c>
      <c r="AM252" s="3" t="s">
        <v>53</v>
      </c>
    </row>
    <row r="253" spans="1:53" s="25" customFormat="1" ht="14" x14ac:dyDescent="0.2">
      <c r="A253" s="7"/>
      <c r="B253" s="16" t="s">
        <v>501</v>
      </c>
      <c r="C253" s="1" t="s">
        <v>446</v>
      </c>
      <c r="D253" s="1" t="s">
        <v>98</v>
      </c>
      <c r="E253" s="1" t="s">
        <v>119</v>
      </c>
      <c r="F253" s="3" t="s">
        <v>124</v>
      </c>
      <c r="G253" s="3" t="s">
        <v>121</v>
      </c>
      <c r="H253" s="3" t="s">
        <v>72</v>
      </c>
      <c r="I253" s="3" t="s">
        <v>71</v>
      </c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125</v>
      </c>
      <c r="AM253" s="1" t="s">
        <v>53</v>
      </c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</row>
    <row r="254" spans="1:53" s="5" customFormat="1" ht="14" x14ac:dyDescent="0.2">
      <c r="A254" s="7"/>
      <c r="B254" s="4" t="s">
        <v>126</v>
      </c>
      <c r="C254" s="1" t="s">
        <v>446</v>
      </c>
      <c r="D254" s="1">
        <v>1</v>
      </c>
      <c r="E254" s="1" t="s">
        <v>119</v>
      </c>
      <c r="F254" s="3" t="s">
        <v>127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502</v>
      </c>
      <c r="AM254" s="3" t="s">
        <v>53</v>
      </c>
    </row>
    <row r="255" spans="1:53" s="5" customFormat="1" ht="14" x14ac:dyDescent="0.2">
      <c r="A255" s="7"/>
      <c r="B255" s="4" t="s">
        <v>128</v>
      </c>
      <c r="C255" s="1" t="s">
        <v>446</v>
      </c>
      <c r="D255" s="1">
        <v>1</v>
      </c>
      <c r="E255" s="1" t="s">
        <v>119</v>
      </c>
      <c r="F255" s="3" t="s">
        <v>129</v>
      </c>
      <c r="G255" s="3" t="s">
        <v>121</v>
      </c>
      <c r="H255" s="3" t="s">
        <v>72</v>
      </c>
      <c r="I255" s="3" t="s">
        <v>71</v>
      </c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503</v>
      </c>
      <c r="AM255" s="3" t="s">
        <v>53</v>
      </c>
    </row>
    <row r="256" spans="1:53" s="5" customFormat="1" ht="14" x14ac:dyDescent="0.2">
      <c r="A256" s="7"/>
      <c r="B256" s="4" t="s">
        <v>130</v>
      </c>
      <c r="C256" s="1" t="s">
        <v>446</v>
      </c>
      <c r="D256" s="1">
        <v>1</v>
      </c>
      <c r="E256" s="3" t="s">
        <v>48</v>
      </c>
      <c r="F256" s="3" t="s">
        <v>131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132</v>
      </c>
      <c r="AM256" s="3" t="s">
        <v>53</v>
      </c>
    </row>
    <row r="257" spans="1:39" s="5" customFormat="1" ht="14" x14ac:dyDescent="0.2">
      <c r="A257" s="11"/>
      <c r="B257" s="12" t="s">
        <v>504</v>
      </c>
      <c r="C257" s="8" t="s">
        <v>446</v>
      </c>
      <c r="D257" s="13">
        <v>1</v>
      </c>
      <c r="E257" s="8" t="s">
        <v>48</v>
      </c>
      <c r="F257" s="3" t="s">
        <v>505</v>
      </c>
      <c r="G257" s="8" t="s">
        <v>80</v>
      </c>
      <c r="H257" s="8" t="s">
        <v>71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 t="s">
        <v>506</v>
      </c>
      <c r="AM257" s="8" t="s">
        <v>53</v>
      </c>
    </row>
    <row r="258" spans="1:39" s="5" customFormat="1" ht="14" x14ac:dyDescent="0.2">
      <c r="A258" s="7"/>
      <c r="B258" s="4" t="s">
        <v>507</v>
      </c>
      <c r="C258" s="1" t="s">
        <v>446</v>
      </c>
      <c r="D258" s="1">
        <v>1</v>
      </c>
      <c r="E258" s="1" t="s">
        <v>48</v>
      </c>
      <c r="F258" s="3" t="s">
        <v>483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508</v>
      </c>
      <c r="AM258" s="3" t="s">
        <v>53</v>
      </c>
    </row>
    <row r="259" spans="1:39" s="5" customFormat="1" ht="14" x14ac:dyDescent="0.2">
      <c r="A259" s="7"/>
      <c r="B259" s="4" t="s">
        <v>509</v>
      </c>
      <c r="C259" s="1" t="s">
        <v>446</v>
      </c>
      <c r="D259" s="1">
        <v>1</v>
      </c>
      <c r="E259" s="1" t="s">
        <v>48</v>
      </c>
      <c r="F259" s="3" t="s">
        <v>505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510</v>
      </c>
      <c r="AM259" s="3" t="s">
        <v>53</v>
      </c>
    </row>
    <row r="260" spans="1:39" s="5" customFormat="1" ht="14" x14ac:dyDescent="0.2">
      <c r="A260" s="7"/>
      <c r="B260" s="4" t="s">
        <v>511</v>
      </c>
      <c r="C260" s="1" t="s">
        <v>446</v>
      </c>
      <c r="D260" s="1">
        <v>1</v>
      </c>
      <c r="E260" s="1" t="s">
        <v>48</v>
      </c>
      <c r="F260" s="3" t="s">
        <v>505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510</v>
      </c>
      <c r="AM260" s="3" t="s">
        <v>53</v>
      </c>
    </row>
    <row r="261" spans="1:39" s="5" customFormat="1" ht="14" x14ac:dyDescent="0.2">
      <c r="A261" s="7"/>
      <c r="B261" s="16" t="s">
        <v>513</v>
      </c>
      <c r="C261" s="1" t="s">
        <v>473</v>
      </c>
      <c r="D261" s="1">
        <v>1</v>
      </c>
      <c r="E261" s="1" t="s">
        <v>48</v>
      </c>
      <c r="F261" s="3" t="s">
        <v>514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516</v>
      </c>
      <c r="AM261" s="1" t="s">
        <v>53</v>
      </c>
    </row>
    <row r="262" spans="1:39" s="5" customFormat="1" ht="14" x14ac:dyDescent="0.2">
      <c r="A262" s="7"/>
      <c r="B262" s="16" t="s">
        <v>517</v>
      </c>
      <c r="C262" s="1" t="s">
        <v>473</v>
      </c>
      <c r="D262" s="1">
        <v>1</v>
      </c>
      <c r="E262" s="1" t="s">
        <v>48</v>
      </c>
      <c r="F262" s="3" t="s">
        <v>518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39" s="5" customFormat="1" ht="14" x14ac:dyDescent="0.2">
      <c r="A263" s="7"/>
      <c r="B263" s="16" t="s">
        <v>520</v>
      </c>
      <c r="C263" s="1" t="s">
        <v>473</v>
      </c>
      <c r="D263" s="1">
        <v>1</v>
      </c>
      <c r="E263" s="1" t="s">
        <v>48</v>
      </c>
      <c r="F263" s="3" t="s">
        <v>186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39" s="5" customFormat="1" ht="14" x14ac:dyDescent="0.2">
      <c r="A264" s="7"/>
      <c r="B264" s="16" t="s">
        <v>185</v>
      </c>
      <c r="C264" s="1" t="s">
        <v>473</v>
      </c>
      <c r="D264" s="1">
        <v>1</v>
      </c>
      <c r="E264" s="1" t="s">
        <v>48</v>
      </c>
      <c r="F264" s="3" t="s">
        <v>186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39" s="5" customFormat="1" ht="14" x14ac:dyDescent="0.2">
      <c r="A265" s="7"/>
      <c r="B265" s="16" t="s">
        <v>521</v>
      </c>
      <c r="C265" s="1" t="s">
        <v>473</v>
      </c>
      <c r="D265" s="1">
        <v>1</v>
      </c>
      <c r="E265" s="1" t="s">
        <v>48</v>
      </c>
      <c r="F265" s="3" t="s">
        <v>522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519</v>
      </c>
      <c r="AM265" s="1" t="s">
        <v>53</v>
      </c>
    </row>
    <row r="266" spans="1:39" s="5" customFormat="1" ht="14" x14ac:dyDescent="0.2">
      <c r="A266" s="7"/>
      <c r="B266" s="16" t="s">
        <v>523</v>
      </c>
      <c r="C266" s="1" t="s">
        <v>473</v>
      </c>
      <c r="D266" s="1">
        <v>1</v>
      </c>
      <c r="E266" s="1" t="s">
        <v>48</v>
      </c>
      <c r="F266" s="3" t="s">
        <v>524</v>
      </c>
      <c r="G266" s="3" t="s">
        <v>180</v>
      </c>
      <c r="H266" s="3" t="s">
        <v>515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519</v>
      </c>
      <c r="AM266" s="1" t="s">
        <v>53</v>
      </c>
    </row>
    <row r="267" spans="1:39" s="5" customFormat="1" ht="14" x14ac:dyDescent="0.2">
      <c r="A267" s="7"/>
      <c r="B267" s="16" t="s">
        <v>525</v>
      </c>
      <c r="C267" s="1" t="s">
        <v>473</v>
      </c>
      <c r="D267" s="1">
        <v>1</v>
      </c>
      <c r="E267" s="1" t="s">
        <v>48</v>
      </c>
      <c r="F267" s="3" t="s">
        <v>526</v>
      </c>
      <c r="G267" s="3" t="s">
        <v>180</v>
      </c>
      <c r="H267" s="3" t="s">
        <v>515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519</v>
      </c>
      <c r="AM267" s="1" t="s">
        <v>53</v>
      </c>
    </row>
    <row r="268" spans="1:39" s="5" customFormat="1" ht="14" x14ac:dyDescent="0.2">
      <c r="A268" s="7"/>
      <c r="B268" s="16" t="s">
        <v>528</v>
      </c>
      <c r="C268" s="1" t="s">
        <v>473</v>
      </c>
      <c r="D268" s="1">
        <v>1</v>
      </c>
      <c r="E268" s="1" t="s">
        <v>48</v>
      </c>
      <c r="F268" s="3" t="s">
        <v>518</v>
      </c>
      <c r="G268" s="3" t="s">
        <v>180</v>
      </c>
      <c r="H268" s="3" t="s">
        <v>515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529</v>
      </c>
      <c r="AM268" s="1" t="s">
        <v>53</v>
      </c>
    </row>
    <row r="269" spans="1:39" s="5" customFormat="1" ht="14" x14ac:dyDescent="0.2">
      <c r="A269" s="2"/>
      <c r="B269" s="4" t="s">
        <v>530</v>
      </c>
      <c r="C269" s="1" t="s">
        <v>446</v>
      </c>
      <c r="D269" s="1">
        <v>1</v>
      </c>
      <c r="E269" s="1" t="s">
        <v>48</v>
      </c>
      <c r="F269" s="3" t="s">
        <v>531</v>
      </c>
      <c r="G269" s="3" t="s">
        <v>144</v>
      </c>
      <c r="H269" s="3" t="s">
        <v>51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532</v>
      </c>
      <c r="AM269" s="3" t="s">
        <v>53</v>
      </c>
    </row>
    <row r="270" spans="1:39" s="5" customFormat="1" ht="14" x14ac:dyDescent="0.2">
      <c r="A270" s="7"/>
      <c r="B270" s="4" t="s">
        <v>789</v>
      </c>
      <c r="C270" s="1" t="s">
        <v>446</v>
      </c>
      <c r="D270" s="1">
        <v>1</v>
      </c>
      <c r="E270" s="1" t="s">
        <v>48</v>
      </c>
      <c r="F270" s="3" t="s">
        <v>790</v>
      </c>
      <c r="G270" s="3" t="s">
        <v>144</v>
      </c>
      <c r="H270" s="3" t="s">
        <v>51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931</v>
      </c>
      <c r="AM270" s="3">
        <v>99991231</v>
      </c>
    </row>
    <row r="271" spans="1:39" s="5" customFormat="1" ht="14" x14ac:dyDescent="0.2">
      <c r="A271" s="7"/>
      <c r="B271" s="4" t="s">
        <v>533</v>
      </c>
      <c r="C271" s="1" t="s">
        <v>446</v>
      </c>
      <c r="D271" s="1">
        <v>1</v>
      </c>
      <c r="E271" s="1" t="s">
        <v>48</v>
      </c>
      <c r="F271" s="3" t="s">
        <v>534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61</v>
      </c>
      <c r="AM271" s="3" t="s">
        <v>53</v>
      </c>
    </row>
    <row r="272" spans="1:39" s="20" customFormat="1" ht="14" x14ac:dyDescent="0.2">
      <c r="A272" s="7"/>
      <c r="B272" s="4" t="s">
        <v>535</v>
      </c>
      <c r="C272" s="1" t="s">
        <v>465</v>
      </c>
      <c r="D272" s="1" t="s">
        <v>134</v>
      </c>
      <c r="E272" s="1" t="s">
        <v>48</v>
      </c>
      <c r="F272" s="31">
        <v>26914</v>
      </c>
      <c r="G272" s="3" t="s">
        <v>334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1" t="s">
        <v>536</v>
      </c>
      <c r="AM272" s="1" t="s">
        <v>794</v>
      </c>
    </row>
    <row r="273" spans="1:53" s="33" customFormat="1" ht="14" x14ac:dyDescent="0.2">
      <c r="A273" s="7"/>
      <c r="B273" s="16" t="s">
        <v>537</v>
      </c>
      <c r="C273" s="1" t="s">
        <v>465</v>
      </c>
      <c r="D273" s="1" t="s">
        <v>134</v>
      </c>
      <c r="E273" s="1" t="s">
        <v>135</v>
      </c>
      <c r="F273" s="1" t="s">
        <v>488</v>
      </c>
      <c r="G273" s="1" t="s">
        <v>334</v>
      </c>
      <c r="H273" s="1" t="s">
        <v>205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538</v>
      </c>
      <c r="AM273" s="1" t="s">
        <v>108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539</v>
      </c>
      <c r="C274" s="1" t="s">
        <v>465</v>
      </c>
      <c r="D274" s="1" t="s">
        <v>134</v>
      </c>
      <c r="E274" s="1" t="s">
        <v>135</v>
      </c>
      <c r="F274" s="3" t="s">
        <v>540</v>
      </c>
      <c r="G274" s="1" t="s">
        <v>334</v>
      </c>
      <c r="H274" s="1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1" t="s">
        <v>538</v>
      </c>
      <c r="AM274" s="1" t="s">
        <v>108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0" customFormat="1" ht="14" x14ac:dyDescent="0.2">
      <c r="A275" s="7"/>
      <c r="B275" s="4" t="s">
        <v>541</v>
      </c>
      <c r="C275" s="18" t="s">
        <v>446</v>
      </c>
      <c r="D275" s="18" t="s">
        <v>98</v>
      </c>
      <c r="E275" s="18" t="s">
        <v>48</v>
      </c>
      <c r="F275" s="19" t="s">
        <v>480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 t="s">
        <v>542</v>
      </c>
      <c r="AM275" s="19" t="s">
        <v>53</v>
      </c>
    </row>
    <row r="276" spans="1:53" s="26" customFormat="1" ht="14" x14ac:dyDescent="0.2">
      <c r="A276" s="7"/>
      <c r="B276" s="4" t="s">
        <v>543</v>
      </c>
      <c r="C276" s="1" t="s">
        <v>465</v>
      </c>
      <c r="D276" s="1" t="s">
        <v>134</v>
      </c>
      <c r="E276" s="1" t="s">
        <v>135</v>
      </c>
      <c r="F276" s="3" t="s">
        <v>540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137</v>
      </c>
      <c r="AM276" s="1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6" customFormat="1" ht="14" x14ac:dyDescent="0.2">
      <c r="A277" s="2"/>
      <c r="B277" s="4" t="s">
        <v>544</v>
      </c>
      <c r="C277" s="1" t="s">
        <v>446</v>
      </c>
      <c r="D277" s="1" t="s">
        <v>98</v>
      </c>
      <c r="E277" s="1" t="s">
        <v>48</v>
      </c>
      <c r="F277" s="3" t="s">
        <v>527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545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5" customFormat="1" ht="14" x14ac:dyDescent="0.2">
      <c r="A278" s="2"/>
      <c r="B278" s="4" t="s">
        <v>549</v>
      </c>
      <c r="C278" s="1" t="s">
        <v>465</v>
      </c>
      <c r="D278" s="1" t="s">
        <v>134</v>
      </c>
      <c r="E278" s="1" t="s">
        <v>135</v>
      </c>
      <c r="F278" s="3" t="s">
        <v>488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548</v>
      </c>
      <c r="AM278" s="3" t="s">
        <v>108</v>
      </c>
    </row>
    <row r="279" spans="1:53" s="25" customFormat="1" ht="14" x14ac:dyDescent="0.2">
      <c r="A279" s="7"/>
      <c r="B279" s="4" t="s">
        <v>551</v>
      </c>
      <c r="C279" s="1" t="s">
        <v>446</v>
      </c>
      <c r="D279" s="1" t="s">
        <v>134</v>
      </c>
      <c r="E279" s="3" t="s">
        <v>48</v>
      </c>
      <c r="F279" s="3" t="s">
        <v>293</v>
      </c>
      <c r="G279" s="3" t="s">
        <v>121</v>
      </c>
      <c r="H279" s="3" t="s">
        <v>72</v>
      </c>
      <c r="I279" s="3" t="s">
        <v>71</v>
      </c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552</v>
      </c>
      <c r="AM279" s="3" t="s">
        <v>53</v>
      </c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</row>
    <row r="280" spans="1:53" s="20" customFormat="1" ht="14" x14ac:dyDescent="0.2">
      <c r="A280" s="7"/>
      <c r="B280" s="4" t="s">
        <v>296</v>
      </c>
      <c r="C280" s="1" t="s">
        <v>465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297</v>
      </c>
      <c r="AM280" s="1" t="s">
        <v>704</v>
      </c>
    </row>
    <row r="281" spans="1:53" s="33" customFormat="1" ht="14" x14ac:dyDescent="0.2">
      <c r="A281" s="7"/>
      <c r="B281" s="16" t="s">
        <v>554</v>
      </c>
      <c r="C281" s="1" t="s">
        <v>465</v>
      </c>
      <c r="D281" s="1" t="s">
        <v>134</v>
      </c>
      <c r="E281" s="1" t="s">
        <v>48</v>
      </c>
      <c r="F281" s="1" t="s">
        <v>555</v>
      </c>
      <c r="G281" s="3" t="s">
        <v>334</v>
      </c>
      <c r="H281" s="3" t="s">
        <v>71</v>
      </c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 t="s">
        <v>556</v>
      </c>
      <c r="AM281" s="1" t="s">
        <v>108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33" customFormat="1" ht="14" x14ac:dyDescent="0.2">
      <c r="A282" s="7"/>
      <c r="B282" s="16" t="s">
        <v>557</v>
      </c>
      <c r="C282" s="1" t="s">
        <v>446</v>
      </c>
      <c r="D282" s="1">
        <v>1</v>
      </c>
      <c r="E282" s="1" t="s">
        <v>48</v>
      </c>
      <c r="F282" s="1" t="s">
        <v>534</v>
      </c>
      <c r="G282" s="1" t="s">
        <v>80</v>
      </c>
      <c r="H282" s="1" t="s">
        <v>71</v>
      </c>
      <c r="I282" s="1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 t="s">
        <v>558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33" customFormat="1" ht="14" x14ac:dyDescent="0.2">
      <c r="A283" s="7"/>
      <c r="B283" s="4" t="s">
        <v>559</v>
      </c>
      <c r="C283" s="1" t="s">
        <v>446</v>
      </c>
      <c r="D283" s="1" t="s">
        <v>98</v>
      </c>
      <c r="E283" s="1" t="s">
        <v>48</v>
      </c>
      <c r="F283" s="3" t="s">
        <v>560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561</v>
      </c>
      <c r="AM283" s="3" t="s">
        <v>697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7"/>
      <c r="B284" s="4" t="s">
        <v>562</v>
      </c>
      <c r="C284" s="1" t="s">
        <v>446</v>
      </c>
      <c r="D284" s="1">
        <v>1</v>
      </c>
      <c r="E284" s="3" t="s">
        <v>48</v>
      </c>
      <c r="F284" s="3" t="s">
        <v>563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564</v>
      </c>
      <c r="AM284" s="3" t="s">
        <v>931</v>
      </c>
    </row>
    <row r="285" spans="1:53" s="5" customFormat="1" ht="14" x14ac:dyDescent="0.2">
      <c r="A285" s="2"/>
      <c r="B285" s="6" t="s">
        <v>565</v>
      </c>
      <c r="C285" s="1" t="s">
        <v>446</v>
      </c>
      <c r="D285" s="1" t="s">
        <v>101</v>
      </c>
      <c r="E285" s="3" t="s">
        <v>48</v>
      </c>
      <c r="F285" s="3" t="s">
        <v>447</v>
      </c>
      <c r="G285" s="1" t="s">
        <v>56</v>
      </c>
      <c r="H285" s="1" t="s">
        <v>57</v>
      </c>
      <c r="I285" s="3" t="s">
        <v>276</v>
      </c>
      <c r="J285" s="3" t="s">
        <v>144</v>
      </c>
      <c r="K285" s="3" t="s">
        <v>51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566</v>
      </c>
      <c r="AM285" s="3" t="s">
        <v>343</v>
      </c>
    </row>
    <row r="286" spans="1:53" s="5" customFormat="1" ht="14" x14ac:dyDescent="0.2">
      <c r="A286" s="7"/>
      <c r="B286" s="4" t="s">
        <v>567</v>
      </c>
      <c r="C286" s="1" t="s">
        <v>465</v>
      </c>
      <c r="D286" s="1" t="s">
        <v>134</v>
      </c>
      <c r="E286" s="1" t="s">
        <v>135</v>
      </c>
      <c r="F286" s="3" t="s">
        <v>568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343</v>
      </c>
      <c r="AM286" s="3" t="s">
        <v>108</v>
      </c>
    </row>
    <row r="287" spans="1:53" s="26" customFormat="1" ht="14" x14ac:dyDescent="0.2">
      <c r="A287" s="7"/>
      <c r="B287" s="4" t="s">
        <v>569</v>
      </c>
      <c r="C287" s="1" t="s">
        <v>465</v>
      </c>
      <c r="D287" s="18" t="s">
        <v>98</v>
      </c>
      <c r="E287" s="18" t="s">
        <v>48</v>
      </c>
      <c r="F287" s="3" t="s">
        <v>570</v>
      </c>
      <c r="G287" s="19" t="s">
        <v>80</v>
      </c>
      <c r="H287" s="19" t="s">
        <v>71</v>
      </c>
      <c r="I287" s="19"/>
      <c r="J287" s="19"/>
      <c r="K287" s="19"/>
      <c r="L287" s="19"/>
      <c r="M287" s="18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" t="s">
        <v>571</v>
      </c>
      <c r="AM287" s="19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26" customFormat="1" ht="14" x14ac:dyDescent="0.2">
      <c r="A288" s="7"/>
      <c r="B288" s="4" t="s">
        <v>572</v>
      </c>
      <c r="C288" s="1" t="s">
        <v>465</v>
      </c>
      <c r="D288" s="18" t="s">
        <v>98</v>
      </c>
      <c r="E288" s="18" t="s">
        <v>48</v>
      </c>
      <c r="F288" s="3" t="s">
        <v>570</v>
      </c>
      <c r="G288" s="19" t="s">
        <v>80</v>
      </c>
      <c r="H288" s="19" t="s">
        <v>71</v>
      </c>
      <c r="I288" s="19"/>
      <c r="J288" s="19"/>
      <c r="K288" s="19"/>
      <c r="L288" s="19"/>
      <c r="M288" s="18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" t="s">
        <v>573</v>
      </c>
      <c r="AM288" s="19" t="s">
        <v>53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39" s="20" customFormat="1" ht="14" x14ac:dyDescent="0.2">
      <c r="A289" s="7"/>
      <c r="B289" s="4" t="s">
        <v>574</v>
      </c>
      <c r="C289" s="18" t="s">
        <v>446</v>
      </c>
      <c r="D289" s="1" t="s">
        <v>98</v>
      </c>
      <c r="E289" s="1" t="s">
        <v>48</v>
      </c>
      <c r="F289" s="3" t="s">
        <v>553</v>
      </c>
      <c r="G289" s="3" t="s">
        <v>80</v>
      </c>
      <c r="H289" s="3" t="s">
        <v>71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575</v>
      </c>
      <c r="AM289" s="3" t="s">
        <v>697</v>
      </c>
    </row>
    <row r="290" spans="1:39" s="20" customFormat="1" ht="14" x14ac:dyDescent="0.2">
      <c r="A290" s="7"/>
      <c r="B290" s="4" t="s">
        <v>576</v>
      </c>
      <c r="C290" s="18" t="s">
        <v>446</v>
      </c>
      <c r="D290" s="1" t="s">
        <v>98</v>
      </c>
      <c r="E290" s="1" t="s">
        <v>48</v>
      </c>
      <c r="F290" s="3" t="s">
        <v>577</v>
      </c>
      <c r="G290" s="3" t="s">
        <v>80</v>
      </c>
      <c r="H290" s="3" t="s">
        <v>71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578</v>
      </c>
      <c r="AM290" s="3" t="s">
        <v>108</v>
      </c>
    </row>
    <row r="291" spans="1:39" s="5" customFormat="1" ht="14" x14ac:dyDescent="0.2">
      <c r="A291" s="2"/>
      <c r="B291" s="4" t="s">
        <v>581</v>
      </c>
      <c r="C291" s="1" t="s">
        <v>446</v>
      </c>
      <c r="D291" s="1" t="s">
        <v>98</v>
      </c>
      <c r="E291" s="1" t="s">
        <v>48</v>
      </c>
      <c r="F291" s="3" t="s">
        <v>475</v>
      </c>
      <c r="G291" s="1" t="s">
        <v>56</v>
      </c>
      <c r="H291" s="1" t="s">
        <v>57</v>
      </c>
      <c r="I291" s="1" t="s">
        <v>276</v>
      </c>
      <c r="J291" s="1" t="s">
        <v>144</v>
      </c>
      <c r="K291" s="1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1" t="s">
        <v>364</v>
      </c>
      <c r="AM291" s="19" t="s">
        <v>965</v>
      </c>
    </row>
    <row r="292" spans="1:39" s="5" customFormat="1" ht="14" x14ac:dyDescent="0.2">
      <c r="A292" s="7"/>
      <c r="B292" s="4" t="s">
        <v>584</v>
      </c>
      <c r="C292" s="18" t="s">
        <v>446</v>
      </c>
      <c r="D292" s="18" t="s">
        <v>98</v>
      </c>
      <c r="E292" s="18" t="s">
        <v>48</v>
      </c>
      <c r="F292" s="19" t="s">
        <v>582</v>
      </c>
      <c r="G292" s="19" t="s">
        <v>71</v>
      </c>
      <c r="H292" s="19" t="s">
        <v>80</v>
      </c>
      <c r="I292" s="19" t="s">
        <v>434</v>
      </c>
      <c r="J292" s="19" t="s">
        <v>373</v>
      </c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 t="s">
        <v>583</v>
      </c>
      <c r="AM292" s="19" t="s">
        <v>864</v>
      </c>
    </row>
    <row r="293" spans="1:39" s="5" customFormat="1" ht="14" x14ac:dyDescent="0.2">
      <c r="A293" s="7"/>
      <c r="B293" s="16" t="s">
        <v>587</v>
      </c>
      <c r="C293" s="1" t="s">
        <v>473</v>
      </c>
      <c r="D293" s="1">
        <v>1</v>
      </c>
      <c r="E293" s="1" t="s">
        <v>48</v>
      </c>
      <c r="F293" s="3" t="s">
        <v>588</v>
      </c>
      <c r="G293" s="3" t="s">
        <v>180</v>
      </c>
      <c r="H293" s="3" t="s">
        <v>515</v>
      </c>
      <c r="I293" s="3"/>
      <c r="J293" s="8"/>
      <c r="K293" s="3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3" t="s">
        <v>589</v>
      </c>
      <c r="AM293" s="1" t="s">
        <v>53</v>
      </c>
    </row>
    <row r="294" spans="1:39" s="5" customFormat="1" ht="14" x14ac:dyDescent="0.2">
      <c r="A294" s="7"/>
      <c r="B294" s="4" t="s">
        <v>590</v>
      </c>
      <c r="C294" s="1" t="s">
        <v>465</v>
      </c>
      <c r="D294" s="1" t="s">
        <v>134</v>
      </c>
      <c r="E294" s="1" t="s">
        <v>135</v>
      </c>
      <c r="F294" s="3" t="s">
        <v>540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586</v>
      </c>
      <c r="AM294" s="3" t="s">
        <v>108</v>
      </c>
    </row>
    <row r="295" spans="1:39" s="5" customFormat="1" ht="14" x14ac:dyDescent="0.2">
      <c r="A295" s="7"/>
      <c r="B295" s="4" t="s">
        <v>591</v>
      </c>
      <c r="C295" s="1" t="s">
        <v>465</v>
      </c>
      <c r="D295" s="1" t="s">
        <v>134</v>
      </c>
      <c r="E295" s="1" t="s">
        <v>135</v>
      </c>
      <c r="F295" s="3" t="s">
        <v>466</v>
      </c>
      <c r="G295" s="3" t="s">
        <v>173</v>
      </c>
      <c r="H295" s="3" t="s">
        <v>310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592</v>
      </c>
      <c r="AM295" s="3" t="s">
        <v>108</v>
      </c>
    </row>
    <row r="296" spans="1:39" s="20" customFormat="1" ht="14" x14ac:dyDescent="0.2">
      <c r="A296" s="7"/>
      <c r="B296" s="16" t="s">
        <v>593</v>
      </c>
      <c r="C296" s="1" t="s">
        <v>465</v>
      </c>
      <c r="D296" s="1" t="s">
        <v>134</v>
      </c>
      <c r="E296" s="1" t="s">
        <v>135</v>
      </c>
      <c r="F296" s="3" t="s">
        <v>594</v>
      </c>
      <c r="G296" s="3" t="s">
        <v>334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595</v>
      </c>
      <c r="AM296" s="3" t="s">
        <v>701</v>
      </c>
    </row>
    <row r="297" spans="1:39" s="5" customFormat="1" ht="14" x14ac:dyDescent="0.2">
      <c r="A297" s="7"/>
      <c r="B297" s="4" t="s">
        <v>596</v>
      </c>
      <c r="C297" s="1" t="s">
        <v>446</v>
      </c>
      <c r="D297" s="1" t="s">
        <v>134</v>
      </c>
      <c r="E297" s="1" t="s">
        <v>48</v>
      </c>
      <c r="F297" s="3" t="s">
        <v>293</v>
      </c>
      <c r="G297" s="3" t="s">
        <v>121</v>
      </c>
      <c r="H297" s="3" t="s">
        <v>72</v>
      </c>
      <c r="I297" s="3" t="s">
        <v>71</v>
      </c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597</v>
      </c>
      <c r="AM297" s="1" t="s">
        <v>823</v>
      </c>
    </row>
    <row r="298" spans="1:39" s="5" customFormat="1" ht="14" x14ac:dyDescent="0.2">
      <c r="A298" s="7"/>
      <c r="B298" s="4" t="s">
        <v>598</v>
      </c>
      <c r="C298" s="1" t="s">
        <v>446</v>
      </c>
      <c r="D298" s="1">
        <v>1</v>
      </c>
      <c r="E298" s="1" t="s">
        <v>48</v>
      </c>
      <c r="F298" s="3" t="s">
        <v>477</v>
      </c>
      <c r="G298" s="3" t="s">
        <v>56</v>
      </c>
      <c r="H298" s="3" t="s">
        <v>57</v>
      </c>
      <c r="I298" s="3" t="s">
        <v>276</v>
      </c>
      <c r="J298" s="3" t="s">
        <v>144</v>
      </c>
      <c r="K298" s="3" t="s">
        <v>51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599</v>
      </c>
      <c r="AM298" s="3" t="s">
        <v>53</v>
      </c>
    </row>
    <row r="299" spans="1:39" s="20" customFormat="1" ht="14.15" customHeight="1" x14ac:dyDescent="0.2">
      <c r="A299" s="7"/>
      <c r="B299" s="4" t="s">
        <v>600</v>
      </c>
      <c r="C299" s="1" t="s">
        <v>465</v>
      </c>
      <c r="D299" s="1" t="s">
        <v>134</v>
      </c>
      <c r="E299" s="1" t="s">
        <v>48</v>
      </c>
      <c r="F299" s="3" t="s">
        <v>601</v>
      </c>
      <c r="G299" s="3" t="s">
        <v>144</v>
      </c>
      <c r="H299" s="3" t="s">
        <v>51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>
        <v>20250728</v>
      </c>
      <c r="AM299" s="3" t="s">
        <v>53</v>
      </c>
    </row>
    <row r="300" spans="1:39" s="5" customFormat="1" ht="14" x14ac:dyDescent="0.2">
      <c r="A300" s="7"/>
      <c r="B300" s="4" t="s">
        <v>602</v>
      </c>
      <c r="C300" s="1" t="s">
        <v>465</v>
      </c>
      <c r="D300" s="1">
        <v>1</v>
      </c>
      <c r="E300" s="1" t="s">
        <v>48</v>
      </c>
      <c r="F300" s="3" t="s">
        <v>221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435</v>
      </c>
      <c r="AM300" s="3" t="s">
        <v>738</v>
      </c>
    </row>
    <row r="301" spans="1:39" s="5" customFormat="1" ht="14" x14ac:dyDescent="0.2">
      <c r="A301" s="40"/>
      <c r="B301" s="12" t="s">
        <v>688</v>
      </c>
      <c r="C301" s="41" t="s">
        <v>446</v>
      </c>
      <c r="D301" s="1">
        <v>1</v>
      </c>
      <c r="E301" s="41" t="s">
        <v>48</v>
      </c>
      <c r="F301" s="42" t="s">
        <v>690</v>
      </c>
      <c r="G301" s="8" t="s">
        <v>144</v>
      </c>
      <c r="H301" s="8" t="s">
        <v>51</v>
      </c>
      <c r="I301" s="8"/>
      <c r="J301" s="8"/>
      <c r="K301" s="8"/>
      <c r="L301" s="8"/>
      <c r="M301" s="41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20250506</v>
      </c>
      <c r="AM301" s="13">
        <v>99991231</v>
      </c>
    </row>
    <row r="302" spans="1:39" s="5" customFormat="1" ht="14" x14ac:dyDescent="0.2">
      <c r="A302" s="40"/>
      <c r="B302" s="12" t="s">
        <v>689</v>
      </c>
      <c r="C302" s="41" t="s">
        <v>446</v>
      </c>
      <c r="D302" s="1">
        <v>1</v>
      </c>
      <c r="E302" s="41" t="s">
        <v>48</v>
      </c>
      <c r="F302" s="42" t="s">
        <v>691</v>
      </c>
      <c r="G302" s="8" t="s">
        <v>144</v>
      </c>
      <c r="H302" s="8" t="s">
        <v>51</v>
      </c>
      <c r="I302" s="8"/>
      <c r="J302" s="8"/>
      <c r="K302" s="8"/>
      <c r="L302" s="8"/>
      <c r="M302" s="41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20250509</v>
      </c>
      <c r="AM302" s="13">
        <v>99991231</v>
      </c>
    </row>
    <row r="303" spans="1:39" s="5" customFormat="1" ht="14" x14ac:dyDescent="0.2">
      <c r="A303" s="7"/>
      <c r="B303" s="4" t="s">
        <v>693</v>
      </c>
      <c r="C303" s="1" t="s">
        <v>446</v>
      </c>
      <c r="D303" s="1">
        <v>1</v>
      </c>
      <c r="E303" s="1" t="s">
        <v>48</v>
      </c>
      <c r="F303" s="3" t="s">
        <v>477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694</v>
      </c>
      <c r="AM303" s="3" t="s">
        <v>53</v>
      </c>
    </row>
    <row r="304" spans="1:39" s="20" customFormat="1" ht="14" x14ac:dyDescent="0.2">
      <c r="A304" s="7"/>
      <c r="B304" s="4" t="s">
        <v>719</v>
      </c>
      <c r="C304" s="1" t="s">
        <v>446</v>
      </c>
      <c r="D304" s="1" t="s">
        <v>98</v>
      </c>
      <c r="E304" s="1" t="s">
        <v>48</v>
      </c>
      <c r="F304" s="3" t="s">
        <v>560</v>
      </c>
      <c r="G304" s="3" t="s">
        <v>80</v>
      </c>
      <c r="H304" s="3" t="s">
        <v>71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697</v>
      </c>
      <c r="AM304" s="3" t="s">
        <v>108</v>
      </c>
    </row>
    <row r="305" spans="1:39" s="37" customFormat="1" ht="14" x14ac:dyDescent="0.2">
      <c r="A305" s="11"/>
      <c r="B305" s="12" t="s">
        <v>720</v>
      </c>
      <c r="C305" s="8" t="s">
        <v>446</v>
      </c>
      <c r="D305" s="13">
        <v>1</v>
      </c>
      <c r="E305" s="8" t="s">
        <v>48</v>
      </c>
      <c r="F305" s="3" t="s">
        <v>568</v>
      </c>
      <c r="G305" s="8" t="s">
        <v>80</v>
      </c>
      <c r="H305" s="8" t="s">
        <v>71</v>
      </c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13">
        <v>20250601</v>
      </c>
      <c r="AM305" s="13">
        <v>99991231</v>
      </c>
    </row>
    <row r="306" spans="1:39" s="51" customFormat="1" ht="14" x14ac:dyDescent="0.2">
      <c r="A306" s="47"/>
      <c r="B306" s="48" t="s">
        <v>721</v>
      </c>
      <c r="C306" s="49" t="s">
        <v>465</v>
      </c>
      <c r="D306" s="49" t="s">
        <v>134</v>
      </c>
      <c r="E306" s="49" t="s">
        <v>135</v>
      </c>
      <c r="F306" s="50" t="s">
        <v>756</v>
      </c>
      <c r="G306" s="50" t="s">
        <v>144</v>
      </c>
      <c r="H306" s="50" t="s">
        <v>51</v>
      </c>
      <c r="I306" s="50"/>
      <c r="J306" s="50"/>
      <c r="K306" s="50"/>
      <c r="L306" s="50"/>
      <c r="M306" s="49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 t="s">
        <v>431</v>
      </c>
      <c r="AM306" s="50" t="s">
        <v>157</v>
      </c>
    </row>
    <row r="307" spans="1:39" s="20" customFormat="1" ht="14" x14ac:dyDescent="0.2">
      <c r="A307" s="7"/>
      <c r="B307" s="4" t="s">
        <v>722</v>
      </c>
      <c r="C307" s="1" t="s">
        <v>465</v>
      </c>
      <c r="D307" s="1" t="s">
        <v>134</v>
      </c>
      <c r="E307" s="1" t="s">
        <v>48</v>
      </c>
      <c r="F307" s="3" t="s">
        <v>293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1" t="s">
        <v>727</v>
      </c>
      <c r="AM307" s="1" t="s">
        <v>791</v>
      </c>
    </row>
    <row r="308" spans="1:39" s="5" customFormat="1" ht="14" x14ac:dyDescent="0.2">
      <c r="A308" s="2"/>
      <c r="B308" s="4" t="s">
        <v>731</v>
      </c>
      <c r="C308" s="1" t="s">
        <v>446</v>
      </c>
      <c r="D308" s="1">
        <v>1</v>
      </c>
      <c r="E308" s="1" t="s">
        <v>48</v>
      </c>
      <c r="F308" s="3" t="s">
        <v>585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732</v>
      </c>
      <c r="AM308" s="3" t="s">
        <v>53</v>
      </c>
    </row>
    <row r="309" spans="1:39" s="5" customFormat="1" ht="14" x14ac:dyDescent="0.2">
      <c r="A309" s="7"/>
      <c r="B309" s="4" t="s">
        <v>733</v>
      </c>
      <c r="C309" s="1" t="s">
        <v>465</v>
      </c>
      <c r="D309" s="1">
        <v>1</v>
      </c>
      <c r="E309" s="1" t="s">
        <v>48</v>
      </c>
      <c r="F309" s="3" t="s">
        <v>734</v>
      </c>
      <c r="G309" s="3" t="s">
        <v>205</v>
      </c>
      <c r="H309" s="3" t="s">
        <v>334</v>
      </c>
      <c r="I309" s="3" t="s">
        <v>434</v>
      </c>
      <c r="J309" s="3" t="s">
        <v>373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735</v>
      </c>
      <c r="AM309" s="3" t="s">
        <v>919</v>
      </c>
    </row>
    <row r="310" spans="1:39" s="5" customFormat="1" ht="14" x14ac:dyDescent="0.2">
      <c r="A310" s="11"/>
      <c r="B310" s="12" t="s">
        <v>748</v>
      </c>
      <c r="C310" s="8" t="s">
        <v>465</v>
      </c>
      <c r="D310" s="13">
        <v>1</v>
      </c>
      <c r="E310" s="8" t="s">
        <v>48</v>
      </c>
      <c r="F310" s="3" t="s">
        <v>749</v>
      </c>
      <c r="G310" s="1" t="s">
        <v>334</v>
      </c>
      <c r="H310" s="1" t="s">
        <v>205</v>
      </c>
      <c r="I310" s="1"/>
      <c r="J310" s="1"/>
      <c r="K310" s="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13">
        <v>20250713</v>
      </c>
      <c r="AM310" s="8" t="s">
        <v>53</v>
      </c>
    </row>
    <row r="311" spans="1:39" s="37" customFormat="1" ht="14" x14ac:dyDescent="0.2">
      <c r="A311" s="11"/>
      <c r="B311" s="12" t="s">
        <v>750</v>
      </c>
      <c r="C311" s="8" t="s">
        <v>446</v>
      </c>
      <c r="D311" s="13">
        <v>1</v>
      </c>
      <c r="E311" s="8" t="s">
        <v>48</v>
      </c>
      <c r="F311" s="3" t="s">
        <v>485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20250701</v>
      </c>
      <c r="AM311" s="13">
        <v>99991231</v>
      </c>
    </row>
    <row r="312" spans="1:39" s="5" customFormat="1" ht="14" x14ac:dyDescent="0.2">
      <c r="A312" s="7"/>
      <c r="B312" s="4" t="s">
        <v>754</v>
      </c>
      <c r="C312" s="1" t="s">
        <v>465</v>
      </c>
      <c r="D312" s="19" t="s">
        <v>134</v>
      </c>
      <c r="E312" s="1" t="s">
        <v>135</v>
      </c>
      <c r="F312" s="3" t="s">
        <v>585</v>
      </c>
      <c r="G312" s="19" t="s">
        <v>467</v>
      </c>
      <c r="H312" s="19" t="s">
        <v>57</v>
      </c>
      <c r="I312" s="3" t="s">
        <v>468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658</v>
      </c>
      <c r="AM312" s="3" t="s">
        <v>53</v>
      </c>
    </row>
    <row r="313" spans="1:39" s="5" customFormat="1" ht="14" x14ac:dyDescent="0.2">
      <c r="A313" s="7"/>
      <c r="B313" s="16" t="s">
        <v>765</v>
      </c>
      <c r="C313" s="1" t="s">
        <v>465</v>
      </c>
      <c r="D313" s="1">
        <v>1</v>
      </c>
      <c r="E313" s="1" t="s">
        <v>48</v>
      </c>
      <c r="F313" s="1" t="s">
        <v>766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767</v>
      </c>
      <c r="AM313" s="1" t="s">
        <v>53</v>
      </c>
    </row>
    <row r="314" spans="1:39" s="5" customFormat="1" ht="14" x14ac:dyDescent="0.2">
      <c r="A314" s="7"/>
      <c r="B314" s="16" t="s">
        <v>768</v>
      </c>
      <c r="C314" s="1" t="s">
        <v>465</v>
      </c>
      <c r="D314" s="1">
        <v>1</v>
      </c>
      <c r="E314" s="1" t="s">
        <v>48</v>
      </c>
      <c r="F314" s="1" t="s">
        <v>769</v>
      </c>
      <c r="G314" s="1" t="s">
        <v>59</v>
      </c>
      <c r="H314" s="1" t="s">
        <v>373</v>
      </c>
      <c r="I314" s="1" t="s">
        <v>205</v>
      </c>
      <c r="J314" s="1" t="s">
        <v>334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770</v>
      </c>
      <c r="AM314" s="1" t="s">
        <v>53</v>
      </c>
    </row>
    <row r="315" spans="1:39" s="5" customFormat="1" ht="14" x14ac:dyDescent="0.2">
      <c r="A315" s="7"/>
      <c r="B315" s="16" t="s">
        <v>771</v>
      </c>
      <c r="C315" s="1" t="s">
        <v>465</v>
      </c>
      <c r="D315" s="1">
        <v>1</v>
      </c>
      <c r="E315" s="1" t="s">
        <v>48</v>
      </c>
      <c r="F315" s="1" t="s">
        <v>766</v>
      </c>
      <c r="G315" s="1" t="s">
        <v>59</v>
      </c>
      <c r="H315" s="1" t="s">
        <v>373</v>
      </c>
      <c r="I315" s="1" t="s">
        <v>205</v>
      </c>
      <c r="J315" s="1" t="s">
        <v>334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772</v>
      </c>
      <c r="AM315" s="1" t="s">
        <v>53</v>
      </c>
    </row>
    <row r="316" spans="1:39" s="5" customFormat="1" ht="14" x14ac:dyDescent="0.2">
      <c r="A316" s="7"/>
      <c r="B316" s="4" t="s">
        <v>773</v>
      </c>
      <c r="C316" s="1" t="s">
        <v>465</v>
      </c>
      <c r="D316" s="1">
        <v>1</v>
      </c>
      <c r="E316" s="1" t="s">
        <v>48</v>
      </c>
      <c r="F316" s="3" t="s">
        <v>774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775</v>
      </c>
      <c r="AM316" s="3" t="s">
        <v>879</v>
      </c>
    </row>
    <row r="317" spans="1:39" s="54" customFormat="1" ht="14" x14ac:dyDescent="0.2">
      <c r="A317" s="57"/>
      <c r="B317" s="53" t="s">
        <v>684</v>
      </c>
      <c r="C317" s="49" t="s">
        <v>465</v>
      </c>
      <c r="D317" s="49" t="s">
        <v>98</v>
      </c>
      <c r="E317" s="49" t="s">
        <v>48</v>
      </c>
      <c r="F317" s="50" t="s">
        <v>685</v>
      </c>
      <c r="G317" s="50" t="s">
        <v>434</v>
      </c>
      <c r="H317" s="50" t="s">
        <v>373</v>
      </c>
      <c r="I317" s="50" t="s">
        <v>205</v>
      </c>
      <c r="J317" s="50" t="s">
        <v>334</v>
      </c>
      <c r="K317" s="50"/>
      <c r="L317" s="50"/>
      <c r="M317" s="49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 t="s">
        <v>776</v>
      </c>
      <c r="AM317" s="50" t="s">
        <v>1072</v>
      </c>
    </row>
    <row r="318" spans="1:39" s="54" customFormat="1" ht="14" x14ac:dyDescent="0.2">
      <c r="A318" s="57"/>
      <c r="B318" s="53" t="s">
        <v>656</v>
      </c>
      <c r="C318" s="49" t="s">
        <v>465</v>
      </c>
      <c r="D318" s="49" t="s">
        <v>98</v>
      </c>
      <c r="E318" s="49" t="s">
        <v>48</v>
      </c>
      <c r="F318" s="50" t="s">
        <v>657</v>
      </c>
      <c r="G318" s="50" t="s">
        <v>434</v>
      </c>
      <c r="H318" s="50" t="s">
        <v>373</v>
      </c>
      <c r="I318" s="50" t="s">
        <v>205</v>
      </c>
      <c r="J318" s="50" t="s">
        <v>334</v>
      </c>
      <c r="K318" s="50"/>
      <c r="L318" s="50"/>
      <c r="M318" s="49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 t="s">
        <v>686</v>
      </c>
      <c r="AM318" s="50" t="s">
        <v>1072</v>
      </c>
    </row>
    <row r="319" spans="1:39" s="37" customFormat="1" ht="14" x14ac:dyDescent="0.2">
      <c r="A319" s="11"/>
      <c r="B319" s="12" t="s">
        <v>579</v>
      </c>
      <c r="C319" s="8" t="s">
        <v>446</v>
      </c>
      <c r="D319" s="13">
        <v>1</v>
      </c>
      <c r="E319" s="8" t="s">
        <v>48</v>
      </c>
      <c r="F319" s="3" t="s">
        <v>580</v>
      </c>
      <c r="G319" s="8" t="s">
        <v>80</v>
      </c>
      <c r="H319" s="8" t="s">
        <v>71</v>
      </c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13">
        <v>20250724</v>
      </c>
      <c r="AM319" s="13">
        <v>99991231</v>
      </c>
    </row>
    <row r="320" spans="1:39" s="20" customFormat="1" ht="14" x14ac:dyDescent="0.2">
      <c r="A320" s="7"/>
      <c r="B320" s="4" t="s">
        <v>810</v>
      </c>
      <c r="C320" s="1" t="s">
        <v>465</v>
      </c>
      <c r="D320" s="1" t="s">
        <v>134</v>
      </c>
      <c r="E320" s="1" t="s">
        <v>48</v>
      </c>
      <c r="F320" s="31">
        <v>26914</v>
      </c>
      <c r="G320" s="3" t="s">
        <v>334</v>
      </c>
      <c r="H320" s="3" t="s">
        <v>205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1" t="s">
        <v>794</v>
      </c>
      <c r="AM320" s="1" t="s">
        <v>108</v>
      </c>
    </row>
    <row r="321" spans="1:39" s="5" customFormat="1" ht="14" x14ac:dyDescent="0.2">
      <c r="A321" s="7"/>
      <c r="B321" s="4" t="s">
        <v>814</v>
      </c>
      <c r="C321" s="1" t="s">
        <v>446</v>
      </c>
      <c r="D321" s="1">
        <v>1</v>
      </c>
      <c r="E321" s="1" t="s">
        <v>48</v>
      </c>
      <c r="F321" s="3" t="s">
        <v>815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816</v>
      </c>
      <c r="AM321" s="3" t="s">
        <v>53</v>
      </c>
    </row>
    <row r="322" spans="1:39" s="5" customFormat="1" ht="14" x14ac:dyDescent="0.2">
      <c r="A322" s="7"/>
      <c r="B322" s="4" t="s">
        <v>817</v>
      </c>
      <c r="C322" s="1" t="s">
        <v>446</v>
      </c>
      <c r="D322" s="1">
        <v>1</v>
      </c>
      <c r="E322" s="1" t="s">
        <v>48</v>
      </c>
      <c r="F322" s="3" t="s">
        <v>818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820</v>
      </c>
      <c r="AM322" s="3" t="s">
        <v>53</v>
      </c>
    </row>
    <row r="323" spans="1:39" s="20" customFormat="1" ht="14" x14ac:dyDescent="0.2">
      <c r="A323" s="7"/>
      <c r="B323" s="16" t="s">
        <v>757</v>
      </c>
      <c r="C323" s="1" t="s">
        <v>446</v>
      </c>
      <c r="D323" s="1" t="s">
        <v>134</v>
      </c>
      <c r="E323" s="1" t="s">
        <v>135</v>
      </c>
      <c r="F323" s="3" t="s">
        <v>560</v>
      </c>
      <c r="G323" s="3" t="s">
        <v>334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671</v>
      </c>
      <c r="AM323" s="3" t="s">
        <v>53</v>
      </c>
    </row>
    <row r="324" spans="1:39" s="5" customFormat="1" ht="14" x14ac:dyDescent="0.2">
      <c r="A324" s="7"/>
      <c r="B324" s="4" t="s">
        <v>826</v>
      </c>
      <c r="C324" s="1" t="s">
        <v>446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827</v>
      </c>
      <c r="AM324" s="1" t="s">
        <v>868</v>
      </c>
    </row>
    <row r="325" spans="1:39" s="54" customFormat="1" ht="14" x14ac:dyDescent="0.2">
      <c r="A325" s="47"/>
      <c r="B325" s="53" t="s">
        <v>830</v>
      </c>
      <c r="C325" s="49" t="s">
        <v>446</v>
      </c>
      <c r="D325" s="49">
        <v>1</v>
      </c>
      <c r="E325" s="49" t="s">
        <v>48</v>
      </c>
      <c r="F325" s="50" t="s">
        <v>831</v>
      </c>
      <c r="G325" s="50" t="s">
        <v>80</v>
      </c>
      <c r="H325" s="50" t="s">
        <v>71</v>
      </c>
      <c r="I325" s="50"/>
      <c r="J325" s="50"/>
      <c r="K325" s="50"/>
      <c r="L325" s="50"/>
      <c r="M325" s="49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 t="s">
        <v>840</v>
      </c>
      <c r="AM325" s="50">
        <v>99991231</v>
      </c>
    </row>
    <row r="326" spans="1:39" s="5" customFormat="1" ht="14" x14ac:dyDescent="0.2">
      <c r="A326" s="7"/>
      <c r="B326" s="4" t="s">
        <v>833</v>
      </c>
      <c r="C326" s="1" t="s">
        <v>446</v>
      </c>
      <c r="D326" s="1">
        <v>1</v>
      </c>
      <c r="E326" s="1" t="s">
        <v>48</v>
      </c>
      <c r="F326" s="3" t="s">
        <v>815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816</v>
      </c>
      <c r="AM326" s="3" t="s">
        <v>948</v>
      </c>
    </row>
    <row r="327" spans="1:39" s="5" customFormat="1" ht="14" x14ac:dyDescent="0.2">
      <c r="A327" s="7"/>
      <c r="B327" s="4" t="s">
        <v>841</v>
      </c>
      <c r="C327" s="1" t="s">
        <v>465</v>
      </c>
      <c r="D327" s="1">
        <v>1</v>
      </c>
      <c r="E327" s="1" t="s">
        <v>48</v>
      </c>
      <c r="F327" s="3" t="s">
        <v>208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842</v>
      </c>
      <c r="AM327" s="3" t="s">
        <v>53</v>
      </c>
    </row>
    <row r="328" spans="1:39" s="5" customFormat="1" ht="14" x14ac:dyDescent="0.2">
      <c r="A328" s="7"/>
      <c r="B328" s="4" t="s">
        <v>844</v>
      </c>
      <c r="C328" s="1" t="s">
        <v>465</v>
      </c>
      <c r="D328" s="1" t="s">
        <v>101</v>
      </c>
      <c r="E328" s="1" t="s">
        <v>48</v>
      </c>
      <c r="F328" s="3" t="s">
        <v>477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845</v>
      </c>
      <c r="AM328" s="3" t="s">
        <v>53</v>
      </c>
    </row>
    <row r="329" spans="1:39" s="5" customFormat="1" ht="14" x14ac:dyDescent="0.2">
      <c r="A329" s="7"/>
      <c r="B329" s="4" t="s">
        <v>847</v>
      </c>
      <c r="C329" s="1" t="s">
        <v>465</v>
      </c>
      <c r="D329" s="1">
        <v>1</v>
      </c>
      <c r="E329" s="1" t="s">
        <v>48</v>
      </c>
      <c r="F329" s="3" t="s">
        <v>848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849</v>
      </c>
      <c r="AM329" s="3" t="s">
        <v>53</v>
      </c>
    </row>
    <row r="330" spans="1:39" s="5" customFormat="1" ht="14" x14ac:dyDescent="0.2">
      <c r="A330" s="7"/>
      <c r="B330" s="4" t="s">
        <v>850</v>
      </c>
      <c r="C330" s="1" t="s">
        <v>465</v>
      </c>
      <c r="D330" s="1">
        <v>1</v>
      </c>
      <c r="E330" s="1" t="s">
        <v>48</v>
      </c>
      <c r="F330" s="3" t="s">
        <v>848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851</v>
      </c>
      <c r="AM330" s="3" t="s">
        <v>53</v>
      </c>
    </row>
    <row r="331" spans="1:39" s="5" customFormat="1" ht="14" x14ac:dyDescent="0.2">
      <c r="A331" s="7"/>
      <c r="B331" s="4" t="s">
        <v>860</v>
      </c>
      <c r="C331" s="1" t="s">
        <v>465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861</v>
      </c>
      <c r="AM331" s="1" t="s">
        <v>53</v>
      </c>
    </row>
    <row r="332" spans="1:39" s="5" customFormat="1" ht="14" x14ac:dyDescent="0.2">
      <c r="A332" s="7"/>
      <c r="B332" s="4" t="s">
        <v>866</v>
      </c>
      <c r="C332" s="1" t="s">
        <v>465</v>
      </c>
      <c r="D332" s="1">
        <v>1</v>
      </c>
      <c r="E332" s="1" t="s">
        <v>48</v>
      </c>
      <c r="F332" s="3" t="s">
        <v>867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819</v>
      </c>
      <c r="AM332" s="3" t="s">
        <v>53</v>
      </c>
    </row>
    <row r="333" spans="1:39" s="5" customFormat="1" ht="14" x14ac:dyDescent="0.2">
      <c r="A333" s="7"/>
      <c r="B333" s="4" t="s">
        <v>871</v>
      </c>
      <c r="C333" s="1" t="s">
        <v>446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872</v>
      </c>
      <c r="AM333" s="1" t="s">
        <v>53</v>
      </c>
    </row>
    <row r="334" spans="1:39" s="5" customFormat="1" ht="14" x14ac:dyDescent="0.2">
      <c r="A334" s="7"/>
      <c r="B334" s="4" t="s">
        <v>881</v>
      </c>
      <c r="C334" s="1" t="s">
        <v>465</v>
      </c>
      <c r="D334" s="1">
        <v>1</v>
      </c>
      <c r="E334" s="1" t="s">
        <v>48</v>
      </c>
      <c r="F334" s="3" t="s">
        <v>774</v>
      </c>
      <c r="G334" s="3" t="s">
        <v>205</v>
      </c>
      <c r="H334" s="3" t="s">
        <v>334</v>
      </c>
      <c r="I334" s="3" t="s">
        <v>434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882</v>
      </c>
      <c r="AM334" s="3" t="s">
        <v>108</v>
      </c>
    </row>
    <row r="335" spans="1:39" s="20" customFormat="1" ht="14" x14ac:dyDescent="0.2">
      <c r="A335" s="2"/>
      <c r="B335" s="12" t="s">
        <v>911</v>
      </c>
      <c r="C335" s="8" t="s">
        <v>446</v>
      </c>
      <c r="D335" s="13">
        <v>3</v>
      </c>
      <c r="E335" s="8" t="s">
        <v>48</v>
      </c>
      <c r="F335" s="3" t="s">
        <v>527</v>
      </c>
      <c r="G335" s="8" t="s">
        <v>144</v>
      </c>
      <c r="H335" s="8" t="s">
        <v>51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3">
        <v>20260309</v>
      </c>
      <c r="AM335" s="8" t="s">
        <v>53</v>
      </c>
    </row>
    <row r="336" spans="1:39" s="20" customFormat="1" ht="14" x14ac:dyDescent="0.2">
      <c r="A336" s="2"/>
      <c r="B336" s="12" t="s">
        <v>912</v>
      </c>
      <c r="C336" s="8" t="s">
        <v>446</v>
      </c>
      <c r="D336" s="13">
        <v>1</v>
      </c>
      <c r="E336" s="8" t="s">
        <v>48</v>
      </c>
      <c r="F336" s="3" t="s">
        <v>913</v>
      </c>
      <c r="G336" s="8" t="s">
        <v>144</v>
      </c>
      <c r="H336" s="8" t="s">
        <v>51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3">
        <v>20260316</v>
      </c>
      <c r="AM336" s="8" t="s">
        <v>53</v>
      </c>
    </row>
    <row r="337" spans="1:53" s="5" customFormat="1" ht="14" x14ac:dyDescent="0.2">
      <c r="A337" s="7"/>
      <c r="B337" s="4" t="s">
        <v>918</v>
      </c>
      <c r="C337" s="1" t="s">
        <v>465</v>
      </c>
      <c r="D337" s="1">
        <v>1</v>
      </c>
      <c r="E337" s="1" t="s">
        <v>48</v>
      </c>
      <c r="F337" s="3" t="s">
        <v>848</v>
      </c>
      <c r="G337" s="3" t="s">
        <v>205</v>
      </c>
      <c r="H337" s="3" t="s">
        <v>334</v>
      </c>
      <c r="I337" s="3" t="s">
        <v>434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919</v>
      </c>
      <c r="AM337" s="3" t="s">
        <v>1017</v>
      </c>
    </row>
    <row r="338" spans="1:53" s="26" customFormat="1" ht="14" x14ac:dyDescent="0.2">
      <c r="A338" s="7"/>
      <c r="B338" s="4" t="s">
        <v>921</v>
      </c>
      <c r="C338" s="1" t="s">
        <v>465</v>
      </c>
      <c r="D338" s="18" t="s">
        <v>98</v>
      </c>
      <c r="E338" s="18" t="s">
        <v>48</v>
      </c>
      <c r="F338" s="3" t="s">
        <v>570</v>
      </c>
      <c r="G338" s="19" t="s">
        <v>80</v>
      </c>
      <c r="H338" s="19" t="s">
        <v>71</v>
      </c>
      <c r="I338" s="19"/>
      <c r="J338" s="19"/>
      <c r="K338" s="19"/>
      <c r="L338" s="19"/>
      <c r="M338" s="18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" t="s">
        <v>922</v>
      </c>
      <c r="AM338" s="19" t="s">
        <v>53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6" customFormat="1" ht="14" x14ac:dyDescent="0.2">
      <c r="A339" s="7"/>
      <c r="B339" s="4" t="s">
        <v>923</v>
      </c>
      <c r="C339" s="1" t="s">
        <v>465</v>
      </c>
      <c r="D339" s="18" t="s">
        <v>98</v>
      </c>
      <c r="E339" s="18" t="s">
        <v>48</v>
      </c>
      <c r="F339" s="3" t="s">
        <v>831</v>
      </c>
      <c r="G339" s="19" t="s">
        <v>80</v>
      </c>
      <c r="H339" s="19" t="s">
        <v>71</v>
      </c>
      <c r="I339" s="19"/>
      <c r="J339" s="19"/>
      <c r="K339" s="19"/>
      <c r="L339" s="19"/>
      <c r="M339" s="18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" t="s">
        <v>924</v>
      </c>
      <c r="AM339" s="19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5" customFormat="1" ht="14" x14ac:dyDescent="0.2">
      <c r="A340" s="7"/>
      <c r="B340" s="4" t="s">
        <v>925</v>
      </c>
      <c r="C340" s="1" t="s">
        <v>446</v>
      </c>
      <c r="D340" s="1">
        <v>1</v>
      </c>
      <c r="E340" s="1" t="s">
        <v>48</v>
      </c>
      <c r="F340" s="3" t="s">
        <v>601</v>
      </c>
      <c r="G340" s="3" t="s">
        <v>144</v>
      </c>
      <c r="H340" s="3" t="s">
        <v>51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926</v>
      </c>
      <c r="AM340" s="3">
        <v>99991231</v>
      </c>
    </row>
    <row r="341" spans="1:53" s="5" customFormat="1" ht="14" x14ac:dyDescent="0.2">
      <c r="A341" s="11"/>
      <c r="B341" s="4" t="s">
        <v>927</v>
      </c>
      <c r="C341" s="1" t="s">
        <v>446</v>
      </c>
      <c r="D341" s="1" t="s">
        <v>101</v>
      </c>
      <c r="E341" s="1" t="s">
        <v>48</v>
      </c>
      <c r="F341" s="3" t="s">
        <v>928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922</v>
      </c>
      <c r="AM341" s="3" t="s">
        <v>53</v>
      </c>
    </row>
    <row r="342" spans="1:53" s="5" customFormat="1" ht="14" x14ac:dyDescent="0.2">
      <c r="A342" s="7"/>
      <c r="B342" s="4" t="s">
        <v>929</v>
      </c>
      <c r="C342" s="1" t="s">
        <v>446</v>
      </c>
      <c r="D342" s="1">
        <v>1</v>
      </c>
      <c r="E342" s="3" t="s">
        <v>48</v>
      </c>
      <c r="F342" s="3" t="s">
        <v>930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931</v>
      </c>
      <c r="AM342" s="3" t="s">
        <v>53</v>
      </c>
    </row>
    <row r="343" spans="1:53" s="5" customFormat="1" ht="14" x14ac:dyDescent="0.2">
      <c r="A343" s="7"/>
      <c r="B343" s="4" t="s">
        <v>546</v>
      </c>
      <c r="C343" s="1" t="s">
        <v>446</v>
      </c>
      <c r="D343" s="1" t="s">
        <v>101</v>
      </c>
      <c r="E343" s="1" t="s">
        <v>48</v>
      </c>
      <c r="F343" s="3" t="s">
        <v>547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948</v>
      </c>
      <c r="AM343" s="3" t="s">
        <v>53</v>
      </c>
    </row>
    <row r="344" spans="1:53" s="5" customFormat="1" ht="14" x14ac:dyDescent="0.2">
      <c r="A344" s="7"/>
      <c r="B344" s="4" t="s">
        <v>959</v>
      </c>
      <c r="C344" s="1" t="s">
        <v>465</v>
      </c>
      <c r="D344" s="1">
        <v>1</v>
      </c>
      <c r="E344" s="1" t="s">
        <v>48</v>
      </c>
      <c r="F344" s="3" t="s">
        <v>960</v>
      </c>
      <c r="G344" s="3" t="s">
        <v>205</v>
      </c>
      <c r="H344" s="3" t="s">
        <v>334</v>
      </c>
      <c r="I344" s="3" t="s">
        <v>434</v>
      </c>
      <c r="J344" s="3" t="s">
        <v>373</v>
      </c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961</v>
      </c>
      <c r="AM344" s="3" t="s">
        <v>53</v>
      </c>
    </row>
    <row r="345" spans="1:53" s="20" customFormat="1" ht="14" x14ac:dyDescent="0.2">
      <c r="A345" s="11"/>
      <c r="B345" s="12" t="s">
        <v>962</v>
      </c>
      <c r="C345" s="8" t="s">
        <v>446</v>
      </c>
      <c r="D345" s="13">
        <v>1</v>
      </c>
      <c r="E345" s="8" t="s">
        <v>48</v>
      </c>
      <c r="F345" s="3" t="s">
        <v>913</v>
      </c>
      <c r="G345" s="8" t="s">
        <v>144</v>
      </c>
      <c r="H345" s="8" t="s">
        <v>51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13">
        <v>20260511</v>
      </c>
      <c r="AM345" s="8" t="s">
        <v>53</v>
      </c>
    </row>
    <row r="346" spans="1:53" s="5" customFormat="1" ht="14" x14ac:dyDescent="0.2">
      <c r="A346" s="2"/>
      <c r="B346" s="4" t="s">
        <v>968</v>
      </c>
      <c r="C346" s="1" t="s">
        <v>446</v>
      </c>
      <c r="D346" s="1" t="s">
        <v>98</v>
      </c>
      <c r="E346" s="1" t="s">
        <v>48</v>
      </c>
      <c r="F346" s="3" t="s">
        <v>969</v>
      </c>
      <c r="G346" s="1" t="s">
        <v>56</v>
      </c>
      <c r="H346" s="1" t="s">
        <v>57</v>
      </c>
      <c r="I346" s="1" t="s">
        <v>276</v>
      </c>
      <c r="J346" s="1" t="s">
        <v>144</v>
      </c>
      <c r="K346" s="1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19" t="s">
        <v>970</v>
      </c>
      <c r="AM346" s="19" t="s">
        <v>53</v>
      </c>
    </row>
    <row r="347" spans="1:53" s="20" customFormat="1" ht="14" x14ac:dyDescent="0.2">
      <c r="A347" s="7"/>
      <c r="B347" s="16" t="s">
        <v>973</v>
      </c>
      <c r="C347" s="1" t="s">
        <v>446</v>
      </c>
      <c r="D347" s="1" t="s">
        <v>134</v>
      </c>
      <c r="E347" s="1" t="s">
        <v>135</v>
      </c>
      <c r="F347" s="3" t="s">
        <v>553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974</v>
      </c>
      <c r="AM347" s="3" t="s">
        <v>53</v>
      </c>
    </row>
    <row r="348" spans="1:53" s="5" customFormat="1" ht="14" x14ac:dyDescent="0.2">
      <c r="A348" s="7"/>
      <c r="B348" s="4" t="s">
        <v>918</v>
      </c>
      <c r="C348" s="1" t="s">
        <v>446</v>
      </c>
      <c r="D348" s="1" t="s">
        <v>101</v>
      </c>
      <c r="E348" s="1" t="s">
        <v>48</v>
      </c>
      <c r="F348" s="3" t="s">
        <v>848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948</v>
      </c>
      <c r="AM348" s="1" t="s">
        <v>53</v>
      </c>
    </row>
    <row r="349" spans="1:53" s="20" customFormat="1" ht="14" x14ac:dyDescent="0.2">
      <c r="A349" s="7"/>
      <c r="B349" s="16" t="s">
        <v>981</v>
      </c>
      <c r="C349" s="1" t="s">
        <v>446</v>
      </c>
      <c r="D349" s="1" t="s">
        <v>134</v>
      </c>
      <c r="E349" s="1" t="s">
        <v>135</v>
      </c>
      <c r="F349" s="3" t="s">
        <v>982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983</v>
      </c>
      <c r="AM349" s="3" t="s">
        <v>53</v>
      </c>
    </row>
    <row r="350" spans="1:53" s="5" customFormat="1" ht="14" x14ac:dyDescent="0.2">
      <c r="A350" s="7"/>
      <c r="B350" s="4" t="s">
        <v>1010</v>
      </c>
      <c r="C350" s="1" t="s">
        <v>465</v>
      </c>
      <c r="D350" s="1">
        <v>1</v>
      </c>
      <c r="E350" s="1" t="s">
        <v>48</v>
      </c>
      <c r="F350" s="3" t="s">
        <v>867</v>
      </c>
      <c r="G350" s="3" t="s">
        <v>205</v>
      </c>
      <c r="H350" s="3" t="s">
        <v>334</v>
      </c>
      <c r="I350" s="3" t="s">
        <v>434</v>
      </c>
      <c r="J350" s="3" t="s">
        <v>373</v>
      </c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1011</v>
      </c>
      <c r="AM350" s="3" t="s">
        <v>53</v>
      </c>
    </row>
    <row r="351" spans="1:53" s="20" customFormat="1" ht="14" x14ac:dyDescent="0.2">
      <c r="A351" s="7"/>
      <c r="B351" s="16" t="s">
        <v>1012</v>
      </c>
      <c r="C351" s="1" t="s">
        <v>465</v>
      </c>
      <c r="D351" s="1" t="s">
        <v>134</v>
      </c>
      <c r="E351" s="1" t="s">
        <v>135</v>
      </c>
      <c r="F351" s="3" t="s">
        <v>982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1013</v>
      </c>
      <c r="AM351" s="3" t="s">
        <v>1013</v>
      </c>
    </row>
    <row r="352" spans="1:53" s="33" customFormat="1" ht="14" x14ac:dyDescent="0.2">
      <c r="A352" s="7"/>
      <c r="B352" s="4" t="s">
        <v>1019</v>
      </c>
      <c r="C352" s="1" t="s">
        <v>446</v>
      </c>
      <c r="D352" s="1">
        <v>1</v>
      </c>
      <c r="E352" s="1" t="s">
        <v>48</v>
      </c>
      <c r="F352" s="3" t="s">
        <v>1020</v>
      </c>
      <c r="G352" s="1" t="s">
        <v>56</v>
      </c>
      <c r="H352" s="1" t="s">
        <v>57</v>
      </c>
      <c r="I352" s="1" t="s">
        <v>276</v>
      </c>
      <c r="J352" s="1" t="s">
        <v>144</v>
      </c>
      <c r="K352" s="1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994</v>
      </c>
      <c r="AM352" s="1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5" customFormat="1" ht="14" x14ac:dyDescent="0.2">
      <c r="A353" s="7"/>
      <c r="B353" s="4" t="s">
        <v>1040</v>
      </c>
      <c r="C353" s="1" t="s">
        <v>446</v>
      </c>
      <c r="D353" s="1">
        <v>1</v>
      </c>
      <c r="E353" s="1" t="s">
        <v>48</v>
      </c>
      <c r="F353" s="1" t="s">
        <v>1041</v>
      </c>
      <c r="G353" s="3" t="s">
        <v>144</v>
      </c>
      <c r="H353" s="3" t="s">
        <v>51</v>
      </c>
      <c r="I353" s="3"/>
      <c r="J353" s="3"/>
      <c r="K353" s="3"/>
      <c r="L353" s="3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985</v>
      </c>
      <c r="AM353" s="1" t="s">
        <v>108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25" customFormat="1" ht="14" x14ac:dyDescent="0.2">
      <c r="A354" s="7"/>
      <c r="B354" s="4" t="s">
        <v>1042</v>
      </c>
      <c r="C354" s="1" t="s">
        <v>446</v>
      </c>
      <c r="D354" s="1">
        <v>1</v>
      </c>
      <c r="E354" s="1" t="s">
        <v>48</v>
      </c>
      <c r="F354" s="1" t="s">
        <v>553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1043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/>
      <c r="B355" s="4" t="s">
        <v>1044</v>
      </c>
      <c r="C355" s="1" t="s">
        <v>446</v>
      </c>
      <c r="D355" s="1">
        <v>1</v>
      </c>
      <c r="E355" s="1" t="s">
        <v>48</v>
      </c>
      <c r="F355" s="1" t="s">
        <v>553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1016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1045</v>
      </c>
      <c r="C356" s="1" t="s">
        <v>446</v>
      </c>
      <c r="D356" s="3" t="s">
        <v>101</v>
      </c>
      <c r="E356" s="1" t="s">
        <v>48</v>
      </c>
      <c r="F356" s="1" t="s">
        <v>553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1046</v>
      </c>
      <c r="AM356" s="1" t="s">
        <v>53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1047</v>
      </c>
      <c r="C357" s="1" t="s">
        <v>446</v>
      </c>
      <c r="D357" s="3" t="s">
        <v>98</v>
      </c>
      <c r="E357" s="1" t="s">
        <v>48</v>
      </c>
      <c r="F357" s="1" t="s">
        <v>1048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1007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1049</v>
      </c>
      <c r="C358" s="1" t="s">
        <v>446</v>
      </c>
      <c r="D358" s="3">
        <v>1</v>
      </c>
      <c r="E358" s="1" t="s">
        <v>48</v>
      </c>
      <c r="F358" s="1" t="s">
        <v>585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1050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1051</v>
      </c>
      <c r="C359" s="1" t="s">
        <v>446</v>
      </c>
      <c r="D359" s="3" t="s">
        <v>101</v>
      </c>
      <c r="E359" s="1" t="s">
        <v>48</v>
      </c>
      <c r="F359" s="1" t="s">
        <v>1021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1052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1053</v>
      </c>
      <c r="C360" s="1" t="s">
        <v>446</v>
      </c>
      <c r="D360" s="3" t="s">
        <v>98</v>
      </c>
      <c r="E360" s="1" t="s">
        <v>48</v>
      </c>
      <c r="F360" s="1" t="s">
        <v>1054</v>
      </c>
      <c r="G360" s="3" t="s">
        <v>80</v>
      </c>
      <c r="H360" s="3" t="s">
        <v>71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1055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6" customFormat="1" ht="14" x14ac:dyDescent="0.2">
      <c r="A361" s="7"/>
      <c r="B361" s="4" t="s">
        <v>118</v>
      </c>
      <c r="C361" s="1" t="s">
        <v>603</v>
      </c>
      <c r="D361" s="1">
        <v>1</v>
      </c>
      <c r="E361" s="1" t="s">
        <v>119</v>
      </c>
      <c r="F361" s="3" t="s">
        <v>120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604</v>
      </c>
      <c r="AM361" s="3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5" customFormat="1" ht="14" x14ac:dyDescent="0.2">
      <c r="A362" s="7"/>
      <c r="B362" s="16" t="s">
        <v>501</v>
      </c>
      <c r="C362" s="18" t="s">
        <v>603</v>
      </c>
      <c r="D362" s="1" t="s">
        <v>98</v>
      </c>
      <c r="E362" s="1" t="s">
        <v>119</v>
      </c>
      <c r="F362" s="3" t="s">
        <v>124</v>
      </c>
      <c r="G362" s="3" t="s">
        <v>121</v>
      </c>
      <c r="H362" s="3" t="s">
        <v>72</v>
      </c>
      <c r="I362" s="3" t="s">
        <v>71</v>
      </c>
      <c r="J362" s="8"/>
      <c r="K362" s="3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 t="s">
        <v>125</v>
      </c>
      <c r="AM362" s="1" t="s">
        <v>53</v>
      </c>
    </row>
    <row r="363" spans="1:53" s="25" customFormat="1" ht="14" x14ac:dyDescent="0.2">
      <c r="A363" s="7"/>
      <c r="B363" s="4" t="s">
        <v>126</v>
      </c>
      <c r="C363" s="1" t="s">
        <v>603</v>
      </c>
      <c r="D363" s="1">
        <v>1</v>
      </c>
      <c r="E363" s="1" t="s">
        <v>119</v>
      </c>
      <c r="F363" s="3" t="s">
        <v>127</v>
      </c>
      <c r="G363" s="3" t="s">
        <v>121</v>
      </c>
      <c r="H363" s="3" t="s">
        <v>72</v>
      </c>
      <c r="I363" s="3" t="s">
        <v>71</v>
      </c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605</v>
      </c>
      <c r="AM363" s="3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5" customFormat="1" ht="14" x14ac:dyDescent="0.2">
      <c r="A364" s="7"/>
      <c r="B364" s="4" t="s">
        <v>128</v>
      </c>
      <c r="C364" s="1" t="s">
        <v>603</v>
      </c>
      <c r="D364" s="1">
        <v>1</v>
      </c>
      <c r="E364" s="1" t="s">
        <v>119</v>
      </c>
      <c r="F364" s="3" t="s">
        <v>129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606</v>
      </c>
      <c r="AM364" s="3" t="s">
        <v>53</v>
      </c>
    </row>
    <row r="365" spans="1:53" s="20" customFormat="1" ht="14" x14ac:dyDescent="0.2">
      <c r="A365" s="7"/>
      <c r="B365" s="4" t="s">
        <v>130</v>
      </c>
      <c r="C365" s="1" t="s">
        <v>603</v>
      </c>
      <c r="D365" s="1">
        <v>1</v>
      </c>
      <c r="E365" s="3" t="s">
        <v>48</v>
      </c>
      <c r="F365" s="3" t="s">
        <v>131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607</v>
      </c>
      <c r="AM365" s="3" t="s">
        <v>53</v>
      </c>
    </row>
    <row r="366" spans="1:53" s="20" customFormat="1" ht="14" x14ac:dyDescent="0.2">
      <c r="A366" s="7"/>
      <c r="B366" s="16" t="s">
        <v>608</v>
      </c>
      <c r="C366" s="1" t="s">
        <v>603</v>
      </c>
      <c r="D366" s="1">
        <v>1</v>
      </c>
      <c r="E366" s="1" t="s">
        <v>48</v>
      </c>
      <c r="F366" s="1" t="s">
        <v>609</v>
      </c>
      <c r="G366" s="1" t="s">
        <v>121</v>
      </c>
      <c r="H366" s="1" t="s">
        <v>72</v>
      </c>
      <c r="I366" s="1" t="s">
        <v>71</v>
      </c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 t="s">
        <v>610</v>
      </c>
      <c r="AM366" s="1" t="s">
        <v>108</v>
      </c>
    </row>
    <row r="367" spans="1:53" s="5" customFormat="1" ht="14" x14ac:dyDescent="0.2">
      <c r="A367" s="7"/>
      <c r="B367" s="4" t="s">
        <v>448</v>
      </c>
      <c r="C367" s="1" t="s">
        <v>603</v>
      </c>
      <c r="D367" s="1">
        <v>1</v>
      </c>
      <c r="E367" s="1" t="s">
        <v>48</v>
      </c>
      <c r="F367" s="3" t="s">
        <v>447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61</v>
      </c>
      <c r="AM367" s="3" t="s">
        <v>53</v>
      </c>
    </row>
    <row r="368" spans="1:53" s="5" customFormat="1" ht="14" x14ac:dyDescent="0.2">
      <c r="A368" s="7"/>
      <c r="B368" s="4" t="s">
        <v>449</v>
      </c>
      <c r="C368" s="1" t="s">
        <v>603</v>
      </c>
      <c r="D368" s="1">
        <v>1</v>
      </c>
      <c r="E368" s="1" t="s">
        <v>48</v>
      </c>
      <c r="F368" s="3" t="s">
        <v>450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</v>
      </c>
      <c r="AM368" s="3" t="s">
        <v>53</v>
      </c>
    </row>
    <row r="369" spans="1:53" s="5" customFormat="1" ht="14" x14ac:dyDescent="0.2">
      <c r="A369" s="7"/>
      <c r="B369" s="4" t="s">
        <v>451</v>
      </c>
      <c r="C369" s="1" t="s">
        <v>603</v>
      </c>
      <c r="D369" s="1">
        <v>1</v>
      </c>
      <c r="E369" s="1" t="s">
        <v>48</v>
      </c>
      <c r="F369" s="3" t="s">
        <v>452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</v>
      </c>
      <c r="AM369" s="3" t="s">
        <v>53</v>
      </c>
    </row>
    <row r="370" spans="1:53" s="5" customFormat="1" ht="14" x14ac:dyDescent="0.2">
      <c r="A370" s="7"/>
      <c r="B370" s="4" t="s">
        <v>453</v>
      </c>
      <c r="C370" s="1" t="s">
        <v>603</v>
      </c>
      <c r="D370" s="1">
        <v>1</v>
      </c>
      <c r="E370" s="1" t="s">
        <v>48</v>
      </c>
      <c r="F370" s="3" t="s">
        <v>447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</v>
      </c>
      <c r="AM370" s="3" t="s">
        <v>53</v>
      </c>
    </row>
    <row r="371" spans="1:53" s="5" customFormat="1" ht="14" x14ac:dyDescent="0.2">
      <c r="A371" s="7"/>
      <c r="B371" s="4" t="s">
        <v>454</v>
      </c>
      <c r="C371" s="1" t="s">
        <v>603</v>
      </c>
      <c r="D371" s="1">
        <v>1</v>
      </c>
      <c r="E371" s="1" t="s">
        <v>48</v>
      </c>
      <c r="F371" s="3" t="s">
        <v>455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</v>
      </c>
      <c r="AM371" s="3" t="s">
        <v>53</v>
      </c>
    </row>
    <row r="372" spans="1:53" s="5" customFormat="1" ht="14" x14ac:dyDescent="0.2">
      <c r="A372" s="7"/>
      <c r="B372" s="4" t="s">
        <v>456</v>
      </c>
      <c r="C372" s="1" t="s">
        <v>603</v>
      </c>
      <c r="D372" s="1">
        <v>1</v>
      </c>
      <c r="E372" s="1" t="s">
        <v>48</v>
      </c>
      <c r="F372" s="3" t="s">
        <v>455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61</v>
      </c>
      <c r="AM372" s="3" t="s">
        <v>53</v>
      </c>
    </row>
    <row r="373" spans="1:53" s="5" customFormat="1" ht="14" x14ac:dyDescent="0.2">
      <c r="A373" s="7"/>
      <c r="B373" s="4" t="s">
        <v>457</v>
      </c>
      <c r="C373" s="1" t="s">
        <v>603</v>
      </c>
      <c r="D373" s="1">
        <v>1</v>
      </c>
      <c r="E373" s="1" t="s">
        <v>48</v>
      </c>
      <c r="F373" s="3" t="s">
        <v>447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458</v>
      </c>
      <c r="C374" s="1" t="s">
        <v>603</v>
      </c>
      <c r="D374" s="1">
        <v>1</v>
      </c>
      <c r="E374" s="1" t="s">
        <v>48</v>
      </c>
      <c r="F374" s="3" t="s">
        <v>447</v>
      </c>
      <c r="G374" s="3" t="s">
        <v>611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459</v>
      </c>
      <c r="C375" s="1" t="s">
        <v>603</v>
      </c>
      <c r="D375" s="1">
        <v>1</v>
      </c>
      <c r="E375" s="1" t="s">
        <v>48</v>
      </c>
      <c r="F375" s="3" t="s">
        <v>452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460</v>
      </c>
      <c r="C376" s="1" t="s">
        <v>603</v>
      </c>
      <c r="D376" s="1" t="s">
        <v>223</v>
      </c>
      <c r="E376" s="1" t="s">
        <v>48</v>
      </c>
      <c r="F376" s="3" t="s">
        <v>461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462</v>
      </c>
      <c r="AM376" s="3" t="s">
        <v>53</v>
      </c>
    </row>
    <row r="377" spans="1:53" s="5" customFormat="1" ht="14" x14ac:dyDescent="0.2">
      <c r="A377" s="7"/>
      <c r="B377" s="4" t="s">
        <v>463</v>
      </c>
      <c r="C377" s="1" t="s">
        <v>603</v>
      </c>
      <c r="D377" s="1">
        <v>1</v>
      </c>
      <c r="E377" s="1" t="s">
        <v>48</v>
      </c>
      <c r="F377" s="3" t="s">
        <v>452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226</v>
      </c>
      <c r="AM377" s="3" t="s">
        <v>53</v>
      </c>
    </row>
    <row r="378" spans="1:53" s="5" customFormat="1" ht="14" x14ac:dyDescent="0.2">
      <c r="A378" s="7"/>
      <c r="B378" s="4" t="s">
        <v>612</v>
      </c>
      <c r="C378" s="1" t="s">
        <v>603</v>
      </c>
      <c r="D378" s="1" t="s">
        <v>98</v>
      </c>
      <c r="E378" s="1" t="s">
        <v>48</v>
      </c>
      <c r="F378" s="3" t="s">
        <v>613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614</v>
      </c>
      <c r="AM378" s="3" t="s">
        <v>53</v>
      </c>
    </row>
    <row r="379" spans="1:53" s="26" customFormat="1" ht="14" x14ac:dyDescent="0.2">
      <c r="A379" s="7"/>
      <c r="B379" s="4" t="s">
        <v>476</v>
      </c>
      <c r="C379" s="1" t="s">
        <v>615</v>
      </c>
      <c r="D379" s="3" t="s">
        <v>134</v>
      </c>
      <c r="E379" s="1" t="s">
        <v>135</v>
      </c>
      <c r="F379" s="3" t="s">
        <v>477</v>
      </c>
      <c r="G379" s="19" t="s">
        <v>467</v>
      </c>
      <c r="H379" s="19" t="s">
        <v>57</v>
      </c>
      <c r="I379" s="3" t="s">
        <v>468</v>
      </c>
      <c r="J379" s="3" t="s">
        <v>144</v>
      </c>
      <c r="K379" s="3" t="s">
        <v>51</v>
      </c>
      <c r="L379" s="3"/>
      <c r="M379" s="3"/>
      <c r="N379" s="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616</v>
      </c>
      <c r="AM379" s="3" t="s">
        <v>108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26" customFormat="1" ht="14" x14ac:dyDescent="0.2">
      <c r="A380" s="7"/>
      <c r="B380" s="4" t="s">
        <v>464</v>
      </c>
      <c r="C380" s="1" t="s">
        <v>615</v>
      </c>
      <c r="D380" s="19" t="s">
        <v>134</v>
      </c>
      <c r="E380" s="1" t="s">
        <v>135</v>
      </c>
      <c r="F380" s="3" t="s">
        <v>466</v>
      </c>
      <c r="G380" s="19" t="s">
        <v>467</v>
      </c>
      <c r="H380" s="19" t="s">
        <v>57</v>
      </c>
      <c r="I380" s="3" t="s">
        <v>468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617</v>
      </c>
      <c r="AM380" s="3" t="s">
        <v>108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26" customFormat="1" ht="14" x14ac:dyDescent="0.2">
      <c r="A381" s="7"/>
      <c r="B381" s="4" t="s">
        <v>472</v>
      </c>
      <c r="C381" s="1" t="s">
        <v>615</v>
      </c>
      <c r="D381" s="1" t="s">
        <v>134</v>
      </c>
      <c r="E381" s="1" t="s">
        <v>135</v>
      </c>
      <c r="F381" s="3" t="s">
        <v>470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471</v>
      </c>
      <c r="AM381" s="3" t="s">
        <v>53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0" customFormat="1" ht="14" x14ac:dyDescent="0.2">
      <c r="A382" s="7"/>
      <c r="B382" s="4" t="s">
        <v>535</v>
      </c>
      <c r="C382" s="1" t="s">
        <v>615</v>
      </c>
      <c r="D382" s="1" t="s">
        <v>134</v>
      </c>
      <c r="E382" s="1" t="s">
        <v>48</v>
      </c>
      <c r="F382" s="31">
        <v>26914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" t="s">
        <v>536</v>
      </c>
      <c r="AM382" s="1" t="s">
        <v>767</v>
      </c>
    </row>
    <row r="383" spans="1:53" s="32" customFormat="1" ht="14" x14ac:dyDescent="0.2">
      <c r="A383" s="7"/>
      <c r="B383" s="4" t="s">
        <v>618</v>
      </c>
      <c r="C383" s="1" t="s">
        <v>615</v>
      </c>
      <c r="D383" s="1" t="s">
        <v>134</v>
      </c>
      <c r="E383" s="1" t="s">
        <v>322</v>
      </c>
      <c r="F383" s="3" t="s">
        <v>488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619</v>
      </c>
      <c r="AM383" s="3" t="s">
        <v>108</v>
      </c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</row>
    <row r="384" spans="1:53" s="5" customFormat="1" ht="14" x14ac:dyDescent="0.2">
      <c r="A384" s="7"/>
      <c r="B384" s="4" t="s">
        <v>620</v>
      </c>
      <c r="C384" s="1" t="s">
        <v>615</v>
      </c>
      <c r="D384" s="1" t="s">
        <v>134</v>
      </c>
      <c r="E384" s="1" t="s">
        <v>322</v>
      </c>
      <c r="F384" s="3" t="s">
        <v>488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619</v>
      </c>
      <c r="AM384" s="3" t="s">
        <v>108</v>
      </c>
    </row>
    <row r="385" spans="1:39" s="5" customFormat="1" ht="14" x14ac:dyDescent="0.2">
      <c r="A385" s="7"/>
      <c r="B385" s="4" t="s">
        <v>479</v>
      </c>
      <c r="C385" s="1" t="s">
        <v>615</v>
      </c>
      <c r="D385" s="1" t="s">
        <v>134</v>
      </c>
      <c r="E385" s="1" t="s">
        <v>322</v>
      </c>
      <c r="F385" s="31">
        <v>37132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619</v>
      </c>
      <c r="AM385" s="3" t="s">
        <v>108</v>
      </c>
    </row>
    <row r="386" spans="1:39" s="5" customFormat="1" ht="14" x14ac:dyDescent="0.2">
      <c r="A386" s="7"/>
      <c r="B386" s="4" t="s">
        <v>482</v>
      </c>
      <c r="C386" s="1" t="s">
        <v>615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619</v>
      </c>
      <c r="AM386" s="3" t="s">
        <v>108</v>
      </c>
    </row>
    <row r="387" spans="1:39" s="5" customFormat="1" ht="14" x14ac:dyDescent="0.2">
      <c r="A387" s="7"/>
      <c r="B387" s="4" t="s">
        <v>621</v>
      </c>
      <c r="C387" s="1" t="s">
        <v>615</v>
      </c>
      <c r="D387" s="1" t="s">
        <v>134</v>
      </c>
      <c r="E387" s="1" t="s">
        <v>322</v>
      </c>
      <c r="F387" s="31">
        <v>39564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619</v>
      </c>
      <c r="AM387" s="3" t="s">
        <v>108</v>
      </c>
    </row>
    <row r="388" spans="1:39" s="5" customFormat="1" ht="14" x14ac:dyDescent="0.2">
      <c r="A388" s="7"/>
      <c r="B388" s="4" t="s">
        <v>622</v>
      </c>
      <c r="C388" s="1" t="s">
        <v>615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619</v>
      </c>
      <c r="AM388" s="3" t="s">
        <v>108</v>
      </c>
    </row>
    <row r="389" spans="1:39" s="5" customFormat="1" ht="14" x14ac:dyDescent="0.2">
      <c r="A389" s="7"/>
      <c r="B389" s="4" t="s">
        <v>484</v>
      </c>
      <c r="C389" s="1" t="s">
        <v>615</v>
      </c>
      <c r="D389" s="1" t="s">
        <v>134</v>
      </c>
      <c r="E389" s="1" t="s">
        <v>322</v>
      </c>
      <c r="F389" s="31">
        <v>37132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619</v>
      </c>
      <c r="AM389" s="3" t="s">
        <v>108</v>
      </c>
    </row>
    <row r="390" spans="1:39" s="5" customFormat="1" ht="14" x14ac:dyDescent="0.2">
      <c r="A390" s="7"/>
      <c r="B390" s="4" t="s">
        <v>494</v>
      </c>
      <c r="C390" s="1" t="s">
        <v>615</v>
      </c>
      <c r="D390" s="1" t="s">
        <v>134</v>
      </c>
      <c r="E390" s="1" t="s">
        <v>322</v>
      </c>
      <c r="F390" s="31">
        <v>39564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619</v>
      </c>
      <c r="AM390" s="3" t="s">
        <v>108</v>
      </c>
    </row>
    <row r="391" spans="1:39" s="5" customFormat="1" ht="14" x14ac:dyDescent="0.2">
      <c r="A391" s="7"/>
      <c r="B391" s="4" t="s">
        <v>623</v>
      </c>
      <c r="C391" s="1" t="s">
        <v>615</v>
      </c>
      <c r="D391" s="1" t="s">
        <v>134</v>
      </c>
      <c r="E391" s="1" t="s">
        <v>322</v>
      </c>
      <c r="F391" s="31">
        <v>39564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619</v>
      </c>
      <c r="AM391" s="3" t="s">
        <v>108</v>
      </c>
    </row>
    <row r="392" spans="1:39" s="5" customFormat="1" ht="14" x14ac:dyDescent="0.2">
      <c r="A392" s="7"/>
      <c r="B392" s="4" t="s">
        <v>624</v>
      </c>
      <c r="C392" s="1" t="s">
        <v>615</v>
      </c>
      <c r="D392" s="1" t="s">
        <v>134</v>
      </c>
      <c r="E392" s="1" t="s">
        <v>322</v>
      </c>
      <c r="F392" s="31">
        <v>37132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619</v>
      </c>
      <c r="AM392" s="3" t="s">
        <v>108</v>
      </c>
    </row>
    <row r="393" spans="1:39" s="5" customFormat="1" ht="14" x14ac:dyDescent="0.2">
      <c r="A393" s="7"/>
      <c r="B393" s="4" t="s">
        <v>541</v>
      </c>
      <c r="C393" s="1" t="s">
        <v>615</v>
      </c>
      <c r="D393" s="1" t="s">
        <v>134</v>
      </c>
      <c r="E393" s="1" t="s">
        <v>322</v>
      </c>
      <c r="F393" s="31">
        <v>37132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619</v>
      </c>
      <c r="AM393" s="3" t="s">
        <v>108</v>
      </c>
    </row>
    <row r="394" spans="1:39" s="5" customFormat="1" ht="14" x14ac:dyDescent="0.2">
      <c r="A394" s="7"/>
      <c r="B394" s="4" t="s">
        <v>487</v>
      </c>
      <c r="C394" s="1" t="s">
        <v>615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619</v>
      </c>
      <c r="AM394" s="3" t="s">
        <v>108</v>
      </c>
    </row>
    <row r="395" spans="1:39" s="5" customFormat="1" ht="14" x14ac:dyDescent="0.2">
      <c r="A395" s="7"/>
      <c r="B395" s="4" t="s">
        <v>543</v>
      </c>
      <c r="C395" s="1" t="s">
        <v>615</v>
      </c>
      <c r="D395" s="1" t="s">
        <v>134</v>
      </c>
      <c r="E395" s="1" t="s">
        <v>322</v>
      </c>
      <c r="F395" s="31">
        <v>49583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619</v>
      </c>
      <c r="AM395" s="3" t="s">
        <v>108</v>
      </c>
    </row>
    <row r="396" spans="1:39" s="5" customFormat="1" ht="14" x14ac:dyDescent="0.2">
      <c r="A396" s="7"/>
      <c r="B396" s="4" t="s">
        <v>537</v>
      </c>
      <c r="C396" s="1" t="s">
        <v>615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619</v>
      </c>
      <c r="AM396" s="3" t="s">
        <v>108</v>
      </c>
    </row>
    <row r="397" spans="1:39" s="5" customFormat="1" ht="14" x14ac:dyDescent="0.2">
      <c r="A397" s="7"/>
      <c r="B397" s="4" t="s">
        <v>539</v>
      </c>
      <c r="C397" s="1" t="s">
        <v>615</v>
      </c>
      <c r="D397" s="1" t="s">
        <v>134</v>
      </c>
      <c r="E397" s="1" t="s">
        <v>322</v>
      </c>
      <c r="F397" s="31">
        <v>49583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619</v>
      </c>
      <c r="AM397" s="3" t="s">
        <v>108</v>
      </c>
    </row>
    <row r="398" spans="1:39" s="5" customFormat="1" ht="14" x14ac:dyDescent="0.2">
      <c r="A398" s="7"/>
      <c r="B398" s="4" t="s">
        <v>549</v>
      </c>
      <c r="C398" s="1" t="s">
        <v>615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619</v>
      </c>
      <c r="AM398" s="3" t="s">
        <v>108</v>
      </c>
    </row>
    <row r="399" spans="1:39" ht="14" x14ac:dyDescent="0.2">
      <c r="A399" s="7"/>
      <c r="B399" s="4" t="s">
        <v>551</v>
      </c>
      <c r="C399" s="1" t="s">
        <v>603</v>
      </c>
      <c r="D399" s="1" t="s">
        <v>134</v>
      </c>
      <c r="E399" s="3" t="s">
        <v>48</v>
      </c>
      <c r="F399" s="3" t="s">
        <v>293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552</v>
      </c>
      <c r="AM399" s="3" t="s">
        <v>53</v>
      </c>
    </row>
    <row r="400" spans="1:39" s="20" customFormat="1" ht="14" x14ac:dyDescent="0.2">
      <c r="A400" s="7"/>
      <c r="B400" s="4" t="s">
        <v>296</v>
      </c>
      <c r="C400" s="1" t="s">
        <v>615</v>
      </c>
      <c r="D400" s="1" t="s">
        <v>134</v>
      </c>
      <c r="E400" s="1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297</v>
      </c>
      <c r="AM400" s="1" t="s">
        <v>705</v>
      </c>
    </row>
    <row r="401" spans="1:53" s="33" customFormat="1" ht="14" x14ac:dyDescent="0.2">
      <c r="A401" s="7"/>
      <c r="B401" s="16" t="s">
        <v>554</v>
      </c>
      <c r="C401" s="1" t="s">
        <v>615</v>
      </c>
      <c r="D401" s="1" t="s">
        <v>134</v>
      </c>
      <c r="E401" s="1" t="s">
        <v>135</v>
      </c>
      <c r="F401" s="1" t="s">
        <v>555</v>
      </c>
      <c r="G401" s="3" t="s">
        <v>334</v>
      </c>
      <c r="H401" s="3" t="s">
        <v>71</v>
      </c>
      <c r="I401" s="3"/>
      <c r="J401" s="3"/>
      <c r="K401" s="3"/>
      <c r="L401" s="3"/>
      <c r="M401" s="3"/>
      <c r="N401" s="1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1" t="s">
        <v>556</v>
      </c>
      <c r="AM401" s="1" t="s">
        <v>108</v>
      </c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</row>
    <row r="402" spans="1:53" s="33" customFormat="1" ht="14" x14ac:dyDescent="0.2">
      <c r="A402" s="7"/>
      <c r="B402" s="4" t="s">
        <v>559</v>
      </c>
      <c r="C402" s="1" t="s">
        <v>603</v>
      </c>
      <c r="D402" s="1" t="s">
        <v>98</v>
      </c>
      <c r="E402" s="1" t="s">
        <v>48</v>
      </c>
      <c r="F402" s="3" t="s">
        <v>560</v>
      </c>
      <c r="G402" s="3" t="s">
        <v>80</v>
      </c>
      <c r="H402" s="3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625</v>
      </c>
      <c r="AM402" s="3" t="s">
        <v>698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20" customFormat="1" ht="14" x14ac:dyDescent="0.2">
      <c r="A403" s="7"/>
      <c r="B403" s="4" t="s">
        <v>562</v>
      </c>
      <c r="C403" s="1" t="s">
        <v>603</v>
      </c>
      <c r="D403" s="1">
        <v>1</v>
      </c>
      <c r="E403" s="3" t="s">
        <v>48</v>
      </c>
      <c r="F403" s="3" t="s">
        <v>563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564</v>
      </c>
      <c r="AM403" s="3" t="s">
        <v>934</v>
      </c>
    </row>
    <row r="404" spans="1:53" s="5" customFormat="1" ht="14" x14ac:dyDescent="0.2">
      <c r="A404" s="2"/>
      <c r="B404" s="6" t="s">
        <v>565</v>
      </c>
      <c r="C404" s="1" t="s">
        <v>603</v>
      </c>
      <c r="D404" s="1" t="s">
        <v>101</v>
      </c>
      <c r="E404" s="1" t="s">
        <v>48</v>
      </c>
      <c r="F404" s="1" t="s">
        <v>447</v>
      </c>
      <c r="G404" s="1" t="s">
        <v>56</v>
      </c>
      <c r="H404" s="1" t="s">
        <v>57</v>
      </c>
      <c r="I404" s="1" t="s">
        <v>276</v>
      </c>
      <c r="J404" s="1" t="s">
        <v>144</v>
      </c>
      <c r="K404" s="1" t="s">
        <v>51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3" t="s">
        <v>566</v>
      </c>
      <c r="AM404" s="3" t="s">
        <v>343</v>
      </c>
    </row>
    <row r="405" spans="1:53" s="5" customFormat="1" ht="14" x14ac:dyDescent="0.2">
      <c r="A405" s="7"/>
      <c r="B405" s="4" t="s">
        <v>567</v>
      </c>
      <c r="C405" s="1" t="s">
        <v>615</v>
      </c>
      <c r="D405" s="1" t="s">
        <v>134</v>
      </c>
      <c r="E405" s="1" t="s">
        <v>322</v>
      </c>
      <c r="F405" s="3" t="s">
        <v>568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343</v>
      </c>
      <c r="AM405" s="3" t="s">
        <v>108</v>
      </c>
    </row>
    <row r="406" spans="1:53" s="5" customFormat="1" ht="14" x14ac:dyDescent="0.2">
      <c r="A406" s="2"/>
      <c r="B406" s="4" t="s">
        <v>581</v>
      </c>
      <c r="C406" s="1" t="s">
        <v>615</v>
      </c>
      <c r="D406" s="1" t="s">
        <v>98</v>
      </c>
      <c r="E406" s="1" t="s">
        <v>48</v>
      </c>
      <c r="F406" s="3" t="s">
        <v>475</v>
      </c>
      <c r="G406" s="1" t="s">
        <v>56</v>
      </c>
      <c r="H406" s="1" t="s">
        <v>57</v>
      </c>
      <c r="I406" s="1" t="s">
        <v>276</v>
      </c>
      <c r="J406" s="8" t="s">
        <v>144</v>
      </c>
      <c r="K406" s="8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1" t="s">
        <v>626</v>
      </c>
      <c r="AM406" s="19" t="s">
        <v>966</v>
      </c>
    </row>
    <row r="407" spans="1:53" s="26" customFormat="1" ht="14" x14ac:dyDescent="0.2">
      <c r="A407" s="7"/>
      <c r="B407" s="4" t="s">
        <v>569</v>
      </c>
      <c r="C407" s="1" t="s">
        <v>615</v>
      </c>
      <c r="D407" s="18" t="s">
        <v>98</v>
      </c>
      <c r="E407" s="18" t="s">
        <v>48</v>
      </c>
      <c r="F407" s="3" t="s">
        <v>570</v>
      </c>
      <c r="G407" s="19" t="s">
        <v>80</v>
      </c>
      <c r="H407" s="19" t="s">
        <v>71</v>
      </c>
      <c r="I407" s="19"/>
      <c r="J407" s="19"/>
      <c r="K407" s="19"/>
      <c r="L407" s="19"/>
      <c r="M407" s="18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" t="s">
        <v>627</v>
      </c>
      <c r="AM407" s="19" t="s">
        <v>53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26" customFormat="1" ht="14" x14ac:dyDescent="0.2">
      <c r="A408" s="7"/>
      <c r="B408" s="4" t="s">
        <v>572</v>
      </c>
      <c r="C408" s="1" t="s">
        <v>615</v>
      </c>
      <c r="D408" s="18" t="s">
        <v>98</v>
      </c>
      <c r="E408" s="18" t="s">
        <v>48</v>
      </c>
      <c r="F408" s="3" t="s">
        <v>570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" t="s">
        <v>386</v>
      </c>
      <c r="AM408" s="19" t="s">
        <v>53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38" customFormat="1" ht="14" x14ac:dyDescent="0.2">
      <c r="A409" s="7"/>
      <c r="B409" s="4" t="s">
        <v>574</v>
      </c>
      <c r="C409" s="1" t="s">
        <v>603</v>
      </c>
      <c r="D409" s="1" t="s">
        <v>98</v>
      </c>
      <c r="E409" s="1" t="s">
        <v>48</v>
      </c>
      <c r="F409" s="3" t="s">
        <v>553</v>
      </c>
      <c r="G409" s="3" t="s">
        <v>80</v>
      </c>
      <c r="H409" s="3" t="s">
        <v>71</v>
      </c>
      <c r="I409" s="9"/>
      <c r="J409" s="9"/>
      <c r="K409" s="9"/>
      <c r="L409" s="9"/>
      <c r="M409" s="6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3" t="s">
        <v>338</v>
      </c>
      <c r="AM409" s="3" t="s">
        <v>698</v>
      </c>
    </row>
    <row r="410" spans="1:53" s="38" customFormat="1" ht="14" x14ac:dyDescent="0.2">
      <c r="A410" s="7"/>
      <c r="B410" s="4" t="s">
        <v>576</v>
      </c>
      <c r="C410" s="1" t="s">
        <v>603</v>
      </c>
      <c r="D410" s="1" t="s">
        <v>98</v>
      </c>
      <c r="E410" s="1" t="s">
        <v>48</v>
      </c>
      <c r="F410" s="3" t="s">
        <v>577</v>
      </c>
      <c r="G410" s="3" t="s">
        <v>80</v>
      </c>
      <c r="H410" s="3" t="s">
        <v>71</v>
      </c>
      <c r="I410" s="9"/>
      <c r="J410" s="9"/>
      <c r="K410" s="9"/>
      <c r="L410" s="9"/>
      <c r="M410" s="6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3" t="s">
        <v>406</v>
      </c>
      <c r="AM410" s="3" t="s">
        <v>108</v>
      </c>
    </row>
    <row r="411" spans="1:53" s="37" customFormat="1" ht="14" x14ac:dyDescent="0.2">
      <c r="A411" s="11"/>
      <c r="B411" s="12" t="s">
        <v>579</v>
      </c>
      <c r="C411" s="8" t="s">
        <v>615</v>
      </c>
      <c r="D411" s="13">
        <v>1</v>
      </c>
      <c r="E411" s="8" t="s">
        <v>48</v>
      </c>
      <c r="F411" s="3" t="s">
        <v>580</v>
      </c>
      <c r="G411" s="8" t="s">
        <v>80</v>
      </c>
      <c r="H411" s="8" t="s">
        <v>71</v>
      </c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13">
        <v>20250210</v>
      </c>
      <c r="AM411" s="13">
        <v>99991231</v>
      </c>
    </row>
    <row r="412" spans="1:53" s="5" customFormat="1" ht="14" x14ac:dyDescent="0.2">
      <c r="A412" s="7"/>
      <c r="B412" s="4" t="s">
        <v>590</v>
      </c>
      <c r="C412" s="1" t="s">
        <v>615</v>
      </c>
      <c r="D412" s="1" t="s">
        <v>134</v>
      </c>
      <c r="E412" s="1" t="s">
        <v>135</v>
      </c>
      <c r="F412" s="3" t="s">
        <v>540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586</v>
      </c>
      <c r="AM412" s="3" t="s">
        <v>108</v>
      </c>
    </row>
    <row r="413" spans="1:53" s="20" customFormat="1" ht="14" x14ac:dyDescent="0.2">
      <c r="A413" s="7"/>
      <c r="B413" s="16" t="s">
        <v>593</v>
      </c>
      <c r="C413" s="1" t="s">
        <v>615</v>
      </c>
      <c r="D413" s="1" t="s">
        <v>134</v>
      </c>
      <c r="E413" s="1" t="s">
        <v>135</v>
      </c>
      <c r="F413" s="3" t="s">
        <v>594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628</v>
      </c>
      <c r="AM413" s="3" t="s">
        <v>702</v>
      </c>
    </row>
    <row r="414" spans="1:53" s="5" customFormat="1" ht="14" x14ac:dyDescent="0.2">
      <c r="A414" s="7"/>
      <c r="B414" s="4" t="s">
        <v>596</v>
      </c>
      <c r="C414" s="18" t="s">
        <v>603</v>
      </c>
      <c r="D414" s="1" t="s">
        <v>134</v>
      </c>
      <c r="E414" s="1" t="s">
        <v>48</v>
      </c>
      <c r="F414" s="3" t="s">
        <v>293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81</v>
      </c>
      <c r="AM414" s="1" t="s">
        <v>824</v>
      </c>
    </row>
    <row r="415" spans="1:53" s="5" customFormat="1" ht="14" x14ac:dyDescent="0.2">
      <c r="A415" s="7"/>
      <c r="B415" s="4" t="s">
        <v>598</v>
      </c>
      <c r="C415" s="1" t="s">
        <v>615</v>
      </c>
      <c r="D415" s="1">
        <v>1</v>
      </c>
      <c r="E415" s="1" t="s">
        <v>48</v>
      </c>
      <c r="F415" s="3" t="s">
        <v>477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629</v>
      </c>
      <c r="AM415" s="3" t="s">
        <v>53</v>
      </c>
    </row>
    <row r="416" spans="1:53" s="5" customFormat="1" ht="14" x14ac:dyDescent="0.2">
      <c r="A416" s="7"/>
      <c r="B416" s="4" t="s">
        <v>693</v>
      </c>
      <c r="C416" s="1" t="s">
        <v>615</v>
      </c>
      <c r="D416" s="1">
        <v>1</v>
      </c>
      <c r="E416" s="1" t="s">
        <v>48</v>
      </c>
      <c r="F416" s="3" t="s">
        <v>477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695</v>
      </c>
      <c r="AM416" s="3" t="s">
        <v>53</v>
      </c>
    </row>
    <row r="417" spans="1:53" s="20" customFormat="1" ht="14" x14ac:dyDescent="0.2">
      <c r="A417" s="7"/>
      <c r="B417" s="4" t="s">
        <v>719</v>
      </c>
      <c r="C417" s="1" t="s">
        <v>603</v>
      </c>
      <c r="D417" s="1" t="s">
        <v>98</v>
      </c>
      <c r="E417" s="1" t="s">
        <v>48</v>
      </c>
      <c r="F417" s="3" t="s">
        <v>560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698</v>
      </c>
      <c r="AM417" s="3" t="s">
        <v>108</v>
      </c>
    </row>
    <row r="418" spans="1:53" s="37" customFormat="1" ht="14" x14ac:dyDescent="0.2">
      <c r="A418" s="11"/>
      <c r="B418" s="12" t="s">
        <v>720</v>
      </c>
      <c r="C418" s="8" t="s">
        <v>615</v>
      </c>
      <c r="D418" s="13">
        <v>1</v>
      </c>
      <c r="E418" s="8" t="s">
        <v>48</v>
      </c>
      <c r="F418" s="3" t="s">
        <v>568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20250601</v>
      </c>
      <c r="AM418" s="13">
        <v>99991231</v>
      </c>
    </row>
    <row r="419" spans="1:53" s="51" customFormat="1" ht="14" x14ac:dyDescent="0.2">
      <c r="A419" s="47"/>
      <c r="B419" s="48" t="s">
        <v>721</v>
      </c>
      <c r="C419" s="49" t="s">
        <v>615</v>
      </c>
      <c r="D419" s="49" t="s">
        <v>134</v>
      </c>
      <c r="E419" s="49" t="s">
        <v>135</v>
      </c>
      <c r="F419" s="50" t="s">
        <v>756</v>
      </c>
      <c r="G419" s="50" t="s">
        <v>1073</v>
      </c>
      <c r="H419" s="50" t="s">
        <v>51</v>
      </c>
      <c r="I419" s="50"/>
      <c r="J419" s="50"/>
      <c r="K419" s="50"/>
      <c r="L419" s="50"/>
      <c r="M419" s="49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 t="s">
        <v>709</v>
      </c>
      <c r="AM419" s="50" t="s">
        <v>157</v>
      </c>
    </row>
    <row r="420" spans="1:53" s="20" customFormat="1" ht="14" x14ac:dyDescent="0.2">
      <c r="A420" s="7"/>
      <c r="B420" s="4" t="s">
        <v>722</v>
      </c>
      <c r="C420" s="1" t="s">
        <v>615</v>
      </c>
      <c r="D420" s="1" t="s">
        <v>134</v>
      </c>
      <c r="E420" s="1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" t="s">
        <v>728</v>
      </c>
      <c r="AM420" s="1" t="s">
        <v>792</v>
      </c>
    </row>
    <row r="421" spans="1:53" s="5" customFormat="1" ht="14" x14ac:dyDescent="0.2">
      <c r="A421" s="2"/>
      <c r="B421" s="4" t="s">
        <v>731</v>
      </c>
      <c r="C421" s="1" t="s">
        <v>603</v>
      </c>
      <c r="D421" s="1">
        <v>1</v>
      </c>
      <c r="E421" s="1" t="s">
        <v>48</v>
      </c>
      <c r="F421" s="3" t="s">
        <v>585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736</v>
      </c>
      <c r="AM421" s="3" t="s">
        <v>53</v>
      </c>
    </row>
    <row r="422" spans="1:53" s="5" customFormat="1" ht="14" x14ac:dyDescent="0.2">
      <c r="A422" s="11"/>
      <c r="B422" s="12" t="s">
        <v>748</v>
      </c>
      <c r="C422" s="8" t="s">
        <v>615</v>
      </c>
      <c r="D422" s="13">
        <v>1</v>
      </c>
      <c r="E422" s="8" t="s">
        <v>48</v>
      </c>
      <c r="F422" s="3" t="s">
        <v>749</v>
      </c>
      <c r="G422" s="1" t="s">
        <v>334</v>
      </c>
      <c r="H422" s="1" t="s">
        <v>205</v>
      </c>
      <c r="I422" s="1"/>
      <c r="J422" s="1"/>
      <c r="K422" s="1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13">
        <v>20250711</v>
      </c>
      <c r="AM422" s="8" t="s">
        <v>53</v>
      </c>
    </row>
    <row r="423" spans="1:53" s="5" customFormat="1" ht="14" x14ac:dyDescent="0.2">
      <c r="A423" s="7"/>
      <c r="B423" s="4" t="s">
        <v>754</v>
      </c>
      <c r="C423" s="42" t="s">
        <v>615</v>
      </c>
      <c r="D423" s="19" t="s">
        <v>134</v>
      </c>
      <c r="E423" s="1" t="s">
        <v>135</v>
      </c>
      <c r="F423" s="3" t="s">
        <v>585</v>
      </c>
      <c r="G423" s="19" t="s">
        <v>467</v>
      </c>
      <c r="H423" s="19" t="s">
        <v>57</v>
      </c>
      <c r="I423" s="3" t="s">
        <v>468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735</v>
      </c>
      <c r="AM423" s="3" t="s">
        <v>53</v>
      </c>
    </row>
    <row r="424" spans="1:53" s="20" customFormat="1" ht="14" x14ac:dyDescent="0.2">
      <c r="A424" s="7"/>
      <c r="B424" s="16" t="s">
        <v>757</v>
      </c>
      <c r="C424" s="1" t="s">
        <v>615</v>
      </c>
      <c r="D424" s="1" t="s">
        <v>134</v>
      </c>
      <c r="E424" s="1" t="s">
        <v>135</v>
      </c>
      <c r="F424" s="3" t="s">
        <v>560</v>
      </c>
      <c r="G424" s="3" t="s">
        <v>334</v>
      </c>
      <c r="H424" s="3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758</v>
      </c>
      <c r="AM424" s="3" t="s">
        <v>53</v>
      </c>
    </row>
    <row r="425" spans="1:53" s="20" customFormat="1" ht="14" x14ac:dyDescent="0.2">
      <c r="A425" s="7"/>
      <c r="B425" s="4" t="s">
        <v>810</v>
      </c>
      <c r="C425" s="1" t="s">
        <v>615</v>
      </c>
      <c r="D425" s="1" t="s">
        <v>134</v>
      </c>
      <c r="E425" s="1" t="s">
        <v>48</v>
      </c>
      <c r="F425" s="31">
        <v>26914</v>
      </c>
      <c r="G425" s="3" t="s">
        <v>334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" t="s">
        <v>767</v>
      </c>
      <c r="AM425" s="1" t="s">
        <v>108</v>
      </c>
    </row>
    <row r="426" spans="1:53" s="5" customFormat="1" ht="14" x14ac:dyDescent="0.2">
      <c r="A426" s="7"/>
      <c r="B426" s="4" t="s">
        <v>814</v>
      </c>
      <c r="C426" s="1" t="s">
        <v>615</v>
      </c>
      <c r="D426" s="1">
        <v>1</v>
      </c>
      <c r="E426" s="1" t="s">
        <v>48</v>
      </c>
      <c r="F426" s="3" t="s">
        <v>815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772</v>
      </c>
      <c r="AM426" s="3" t="s">
        <v>53</v>
      </c>
    </row>
    <row r="427" spans="1:53" s="5" customFormat="1" ht="14" x14ac:dyDescent="0.2">
      <c r="A427" s="7"/>
      <c r="B427" s="4" t="s">
        <v>817</v>
      </c>
      <c r="C427" s="1" t="s">
        <v>615</v>
      </c>
      <c r="D427" s="1">
        <v>1</v>
      </c>
      <c r="E427" s="1" t="s">
        <v>48</v>
      </c>
      <c r="F427" s="3" t="s">
        <v>818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819</v>
      </c>
      <c r="AM427" s="3" t="s">
        <v>53</v>
      </c>
    </row>
    <row r="428" spans="1:53" s="5" customFormat="1" ht="14" x14ac:dyDescent="0.2">
      <c r="A428" s="7"/>
      <c r="B428" s="4" t="s">
        <v>826</v>
      </c>
      <c r="C428" s="18" t="s">
        <v>603</v>
      </c>
      <c r="D428" s="1" t="s">
        <v>134</v>
      </c>
      <c r="E428" s="1" t="s">
        <v>48</v>
      </c>
      <c r="F428" s="3" t="s">
        <v>136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828</v>
      </c>
      <c r="AM428" s="1" t="s">
        <v>868</v>
      </c>
    </row>
    <row r="429" spans="1:53" s="5" customFormat="1" ht="14" x14ac:dyDescent="0.2">
      <c r="A429" s="7"/>
      <c r="B429" s="4" t="s">
        <v>833</v>
      </c>
      <c r="C429" s="1" t="s">
        <v>615</v>
      </c>
      <c r="D429" s="1">
        <v>1</v>
      </c>
      <c r="E429" s="1" t="s">
        <v>48</v>
      </c>
      <c r="F429" s="3" t="s">
        <v>815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772</v>
      </c>
      <c r="AM429" s="3" t="s">
        <v>949</v>
      </c>
    </row>
    <row r="430" spans="1:53" ht="14" x14ac:dyDescent="0.2">
      <c r="A430" s="7"/>
      <c r="B430" s="4" t="s">
        <v>860</v>
      </c>
      <c r="C430" s="1" t="s">
        <v>615</v>
      </c>
      <c r="D430" s="1" t="s">
        <v>134</v>
      </c>
      <c r="E430" s="1" t="s">
        <v>48</v>
      </c>
      <c r="F430" s="3" t="s">
        <v>136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862</v>
      </c>
      <c r="AM430" s="1" t="s">
        <v>53</v>
      </c>
    </row>
    <row r="431" spans="1:53" s="5" customFormat="1" ht="14" x14ac:dyDescent="0.2">
      <c r="A431" s="7"/>
      <c r="B431" s="4" t="s">
        <v>871</v>
      </c>
      <c r="C431" s="18" t="s">
        <v>603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856</v>
      </c>
      <c r="AM431" s="1" t="s">
        <v>53</v>
      </c>
    </row>
    <row r="432" spans="1:53" s="26" customFormat="1" ht="14" x14ac:dyDescent="0.2">
      <c r="A432" s="7"/>
      <c r="B432" s="4" t="s">
        <v>921</v>
      </c>
      <c r="C432" s="1" t="s">
        <v>615</v>
      </c>
      <c r="D432" s="18" t="s">
        <v>98</v>
      </c>
      <c r="E432" s="18" t="s">
        <v>48</v>
      </c>
      <c r="F432" s="3" t="s">
        <v>570</v>
      </c>
      <c r="G432" s="19" t="s">
        <v>80</v>
      </c>
      <c r="H432" s="19" t="s">
        <v>71</v>
      </c>
      <c r="I432" s="19"/>
      <c r="J432" s="19"/>
      <c r="K432" s="19"/>
      <c r="L432" s="19"/>
      <c r="M432" s="18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" t="s">
        <v>932</v>
      </c>
      <c r="AM432" s="19" t="s">
        <v>53</v>
      </c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</row>
    <row r="433" spans="1:53" s="26" customFormat="1" ht="14" x14ac:dyDescent="0.2">
      <c r="A433" s="7"/>
      <c r="B433" s="4" t="s">
        <v>923</v>
      </c>
      <c r="C433" s="1" t="s">
        <v>615</v>
      </c>
      <c r="D433" s="18" t="s">
        <v>98</v>
      </c>
      <c r="E433" s="18" t="s">
        <v>48</v>
      </c>
      <c r="F433" s="3" t="s">
        <v>831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" t="s">
        <v>933</v>
      </c>
      <c r="AM433" s="19" t="s">
        <v>53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5" customFormat="1" ht="14" x14ac:dyDescent="0.2">
      <c r="A434" s="11"/>
      <c r="B434" s="4" t="s">
        <v>927</v>
      </c>
      <c r="C434" s="1" t="s">
        <v>603</v>
      </c>
      <c r="D434" s="1">
        <v>1</v>
      </c>
      <c r="E434" s="1" t="s">
        <v>48</v>
      </c>
      <c r="F434" s="3" t="s">
        <v>928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932</v>
      </c>
      <c r="AM434" s="3" t="s">
        <v>53</v>
      </c>
    </row>
    <row r="435" spans="1:53" s="5" customFormat="1" ht="14" x14ac:dyDescent="0.2">
      <c r="A435" s="7"/>
      <c r="B435" s="4" t="s">
        <v>929</v>
      </c>
      <c r="C435" s="1" t="s">
        <v>603</v>
      </c>
      <c r="D435" s="1">
        <v>1</v>
      </c>
      <c r="E435" s="3" t="s">
        <v>48</v>
      </c>
      <c r="F435" s="3" t="s">
        <v>930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934</v>
      </c>
      <c r="AM435" s="3" t="s">
        <v>53</v>
      </c>
    </row>
    <row r="436" spans="1:53" s="5" customFormat="1" ht="14" x14ac:dyDescent="0.2">
      <c r="A436" s="2"/>
      <c r="B436" s="4" t="s">
        <v>968</v>
      </c>
      <c r="C436" s="1" t="s">
        <v>615</v>
      </c>
      <c r="D436" s="1" t="s">
        <v>98</v>
      </c>
      <c r="E436" s="1" t="s">
        <v>48</v>
      </c>
      <c r="F436" s="3" t="s">
        <v>969</v>
      </c>
      <c r="G436" s="1" t="s">
        <v>56</v>
      </c>
      <c r="H436" s="1" t="s">
        <v>57</v>
      </c>
      <c r="I436" s="1" t="s">
        <v>276</v>
      </c>
      <c r="J436" s="8" t="s">
        <v>144</v>
      </c>
      <c r="K436" s="8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9" t="s">
        <v>971</v>
      </c>
      <c r="AM436" s="19" t="s">
        <v>53</v>
      </c>
    </row>
    <row r="437" spans="1:53" s="20" customFormat="1" ht="14" x14ac:dyDescent="0.2">
      <c r="A437" s="7"/>
      <c r="B437" s="16" t="s">
        <v>973</v>
      </c>
      <c r="C437" s="1" t="s">
        <v>615</v>
      </c>
      <c r="D437" s="1" t="s">
        <v>134</v>
      </c>
      <c r="E437" s="1" t="s">
        <v>135</v>
      </c>
      <c r="F437" s="3" t="s">
        <v>553</v>
      </c>
      <c r="G437" s="3" t="s">
        <v>334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975</v>
      </c>
      <c r="AM437" s="3" t="s">
        <v>53</v>
      </c>
    </row>
    <row r="438" spans="1:53" s="20" customFormat="1" ht="14" x14ac:dyDescent="0.2">
      <c r="A438" s="7"/>
      <c r="B438" s="4" t="s">
        <v>937</v>
      </c>
      <c r="C438" s="1" t="s">
        <v>615</v>
      </c>
      <c r="D438" s="18" t="s">
        <v>512</v>
      </c>
      <c r="E438" s="18" t="s">
        <v>48</v>
      </c>
      <c r="F438" s="3" t="s">
        <v>977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978</v>
      </c>
      <c r="AM438" s="19" t="s">
        <v>53</v>
      </c>
    </row>
    <row r="439" spans="1:53" s="20" customFormat="1" ht="14" x14ac:dyDescent="0.2">
      <c r="A439" s="7"/>
      <c r="B439" s="16" t="s">
        <v>981</v>
      </c>
      <c r="C439" s="1" t="s">
        <v>615</v>
      </c>
      <c r="D439" s="1" t="s">
        <v>134</v>
      </c>
      <c r="E439" s="1" t="s">
        <v>135</v>
      </c>
      <c r="F439" s="3" t="s">
        <v>982</v>
      </c>
      <c r="G439" s="3" t="s">
        <v>334</v>
      </c>
      <c r="H439" s="3" t="s">
        <v>205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984</v>
      </c>
      <c r="AM439" s="3" t="s">
        <v>53</v>
      </c>
    </row>
    <row r="440" spans="1:53" s="55" customFormat="1" ht="14" x14ac:dyDescent="0.2">
      <c r="A440" s="47"/>
      <c r="B440" s="53" t="s">
        <v>996</v>
      </c>
      <c r="C440" s="49" t="s">
        <v>615</v>
      </c>
      <c r="D440" s="50" t="s">
        <v>134</v>
      </c>
      <c r="E440" s="49" t="s">
        <v>135</v>
      </c>
      <c r="F440" s="49" t="s">
        <v>907</v>
      </c>
      <c r="G440" s="50" t="s">
        <v>467</v>
      </c>
      <c r="H440" s="50" t="s">
        <v>372</v>
      </c>
      <c r="I440" s="50" t="s">
        <v>434</v>
      </c>
      <c r="J440" s="50"/>
      <c r="K440" s="50"/>
      <c r="L440" s="50"/>
      <c r="M440" s="50"/>
      <c r="N440" s="49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49" t="s">
        <v>979</v>
      </c>
      <c r="AM440" s="49" t="s">
        <v>979</v>
      </c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</row>
    <row r="441" spans="1:53" s="25" customFormat="1" ht="14" x14ac:dyDescent="0.2">
      <c r="A441" s="7"/>
      <c r="B441" s="4" t="s">
        <v>997</v>
      </c>
      <c r="C441" s="1" t="s">
        <v>615</v>
      </c>
      <c r="D441" s="3" t="s">
        <v>134</v>
      </c>
      <c r="E441" s="1" t="s">
        <v>135</v>
      </c>
      <c r="F441" s="1" t="s">
        <v>385</v>
      </c>
      <c r="G441" s="3" t="s">
        <v>467</v>
      </c>
      <c r="H441" s="3" t="s">
        <v>372</v>
      </c>
      <c r="I441" s="3" t="s">
        <v>434</v>
      </c>
      <c r="J441" s="3"/>
      <c r="K441" s="3"/>
      <c r="L441" s="3"/>
      <c r="M441" s="3"/>
      <c r="N441" s="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979</v>
      </c>
      <c r="AM441" s="1" t="s">
        <v>979</v>
      </c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</row>
    <row r="442" spans="1:53" s="55" customFormat="1" ht="14" x14ac:dyDescent="0.2">
      <c r="A442" s="47"/>
      <c r="B442" s="53" t="s">
        <v>998</v>
      </c>
      <c r="C442" s="49" t="s">
        <v>615</v>
      </c>
      <c r="D442" s="50" t="s">
        <v>134</v>
      </c>
      <c r="E442" s="49" t="s">
        <v>135</v>
      </c>
      <c r="F442" s="49" t="s">
        <v>999</v>
      </c>
      <c r="G442" s="50" t="s">
        <v>467</v>
      </c>
      <c r="H442" s="50" t="s">
        <v>372</v>
      </c>
      <c r="I442" s="50" t="s">
        <v>434</v>
      </c>
      <c r="J442" s="50"/>
      <c r="K442" s="50"/>
      <c r="L442" s="50"/>
      <c r="M442" s="50"/>
      <c r="N442" s="49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49" t="s">
        <v>963</v>
      </c>
      <c r="AM442" s="49" t="s">
        <v>963</v>
      </c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</row>
    <row r="443" spans="1:53" s="25" customFormat="1" ht="14" x14ac:dyDescent="0.2">
      <c r="A443" s="7"/>
      <c r="B443" s="4" t="s">
        <v>1000</v>
      </c>
      <c r="C443" s="1" t="s">
        <v>615</v>
      </c>
      <c r="D443" s="3" t="s">
        <v>134</v>
      </c>
      <c r="E443" s="1" t="s">
        <v>135</v>
      </c>
      <c r="F443" s="1" t="s">
        <v>1001</v>
      </c>
      <c r="G443" s="3" t="s">
        <v>467</v>
      </c>
      <c r="H443" s="3" t="s">
        <v>372</v>
      </c>
      <c r="I443" s="3" t="s">
        <v>434</v>
      </c>
      <c r="J443" s="3"/>
      <c r="K443" s="3"/>
      <c r="L443" s="3"/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" t="s">
        <v>1002</v>
      </c>
      <c r="AM443" s="1" t="s">
        <v>108</v>
      </c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</row>
    <row r="444" spans="1:53" s="20" customFormat="1" ht="14" x14ac:dyDescent="0.2">
      <c r="A444" s="7"/>
      <c r="B444" s="16" t="s">
        <v>1012</v>
      </c>
      <c r="C444" s="1" t="s">
        <v>615</v>
      </c>
      <c r="D444" s="1" t="s">
        <v>134</v>
      </c>
      <c r="E444" s="1" t="s">
        <v>135</v>
      </c>
      <c r="F444" s="3" t="s">
        <v>982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1014</v>
      </c>
      <c r="AM444" s="3" t="s">
        <v>1014</v>
      </c>
    </row>
    <row r="445" spans="1:53" s="5" customFormat="1" ht="14" x14ac:dyDescent="0.2">
      <c r="A445" s="7"/>
      <c r="B445" s="4" t="s">
        <v>1009</v>
      </c>
      <c r="C445" s="1" t="s">
        <v>615</v>
      </c>
      <c r="D445" s="3" t="s">
        <v>134</v>
      </c>
      <c r="E445" s="1" t="s">
        <v>135</v>
      </c>
      <c r="F445" s="1" t="s">
        <v>408</v>
      </c>
      <c r="G445" s="3" t="s">
        <v>467</v>
      </c>
      <c r="H445" s="3" t="s">
        <v>372</v>
      </c>
      <c r="I445" s="3" t="s">
        <v>434</v>
      </c>
      <c r="J445" s="3"/>
      <c r="K445" s="3"/>
      <c r="L445" s="3"/>
      <c r="M445" s="3"/>
      <c r="N445" s="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1" t="s">
        <v>936</v>
      </c>
      <c r="AM445" s="1" t="s">
        <v>108</v>
      </c>
    </row>
    <row r="446" spans="1:53" s="5" customFormat="1" ht="14" x14ac:dyDescent="0.2">
      <c r="A446" s="7"/>
      <c r="B446" s="16" t="s">
        <v>918</v>
      </c>
      <c r="C446" s="1" t="s">
        <v>603</v>
      </c>
      <c r="D446" s="1">
        <v>1</v>
      </c>
      <c r="E446" s="1" t="s">
        <v>48</v>
      </c>
      <c r="F446" s="1" t="s">
        <v>1021</v>
      </c>
      <c r="G446" s="1" t="s">
        <v>56</v>
      </c>
      <c r="H446" s="1" t="s">
        <v>57</v>
      </c>
      <c r="I446" s="1" t="s">
        <v>276</v>
      </c>
      <c r="J446" s="1" t="s">
        <v>144</v>
      </c>
      <c r="K446" s="1" t="s">
        <v>51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 t="s">
        <v>1022</v>
      </c>
      <c r="AM446" s="1" t="s">
        <v>53</v>
      </c>
    </row>
    <row r="447" spans="1:53" s="5" customFormat="1" ht="14" x14ac:dyDescent="0.2">
      <c r="A447" s="7"/>
      <c r="B447" s="4" t="s">
        <v>1019</v>
      </c>
      <c r="C447" s="1" t="s">
        <v>603</v>
      </c>
      <c r="D447" s="1">
        <v>1</v>
      </c>
      <c r="E447" s="1" t="s">
        <v>48</v>
      </c>
      <c r="F447" s="3" t="s">
        <v>1020</v>
      </c>
      <c r="G447" s="1" t="s">
        <v>56</v>
      </c>
      <c r="H447" s="1" t="s">
        <v>57</v>
      </c>
      <c r="I447" s="1" t="s">
        <v>276</v>
      </c>
      <c r="J447" s="1" t="s">
        <v>144</v>
      </c>
      <c r="K447" s="1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1023</v>
      </c>
      <c r="AM447" s="1" t="s">
        <v>53</v>
      </c>
    </row>
    <row r="448" spans="1:53" s="5" customFormat="1" ht="14" x14ac:dyDescent="0.2">
      <c r="A448" s="7"/>
      <c r="B448" s="16" t="s">
        <v>287</v>
      </c>
      <c r="C448" s="1" t="s">
        <v>603</v>
      </c>
      <c r="D448" s="1">
        <v>1</v>
      </c>
      <c r="E448" s="1" t="s">
        <v>48</v>
      </c>
      <c r="F448" s="1" t="s">
        <v>1026</v>
      </c>
      <c r="G448" s="1" t="s">
        <v>50</v>
      </c>
      <c r="H448" s="1" t="s">
        <v>51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 t="s">
        <v>1027</v>
      </c>
      <c r="AM448" s="1" t="s">
        <v>53</v>
      </c>
    </row>
    <row r="449" spans="1:53" s="5" customFormat="1" ht="14" x14ac:dyDescent="0.2">
      <c r="A449" s="7"/>
      <c r="B449" s="4" t="s">
        <v>294</v>
      </c>
      <c r="C449" s="1" t="s">
        <v>603</v>
      </c>
      <c r="D449" s="1">
        <v>1</v>
      </c>
      <c r="E449" s="1" t="s">
        <v>48</v>
      </c>
      <c r="F449" s="3" t="s">
        <v>1026</v>
      </c>
      <c r="G449" s="1" t="s">
        <v>50</v>
      </c>
      <c r="H449" s="1" t="s">
        <v>51</v>
      </c>
      <c r="I449" s="1"/>
      <c r="J449" s="1"/>
      <c r="K449" s="1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1028</v>
      </c>
      <c r="AM449" s="1" t="s">
        <v>53</v>
      </c>
    </row>
    <row r="450" spans="1:53" s="33" customFormat="1" ht="14" x14ac:dyDescent="0.2">
      <c r="A450" s="7"/>
      <c r="B450" s="4" t="s">
        <v>321</v>
      </c>
      <c r="C450" s="1" t="s">
        <v>603</v>
      </c>
      <c r="D450" s="1" t="s">
        <v>98</v>
      </c>
      <c r="E450" s="1" t="s">
        <v>1029</v>
      </c>
      <c r="F450" s="3" t="s">
        <v>1026</v>
      </c>
      <c r="G450" s="1" t="s">
        <v>50</v>
      </c>
      <c r="H450" s="1" t="s">
        <v>51</v>
      </c>
      <c r="I450" s="1"/>
      <c r="J450" s="1"/>
      <c r="K450" s="1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1030</v>
      </c>
      <c r="AM450" s="1" t="s">
        <v>53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5" customFormat="1" ht="14" x14ac:dyDescent="0.2">
      <c r="A451" s="7"/>
      <c r="B451" s="4" t="s">
        <v>308</v>
      </c>
      <c r="C451" s="1" t="s">
        <v>603</v>
      </c>
      <c r="D451" s="1" t="s">
        <v>98</v>
      </c>
      <c r="E451" s="1" t="s">
        <v>48</v>
      </c>
      <c r="F451" s="3" t="s">
        <v>1026</v>
      </c>
      <c r="G451" s="1" t="s">
        <v>50</v>
      </c>
      <c r="H451" s="1" t="s">
        <v>51</v>
      </c>
      <c r="I451" s="1"/>
      <c r="J451" s="1"/>
      <c r="K451" s="1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1031</v>
      </c>
      <c r="AM451" s="1" t="s">
        <v>53</v>
      </c>
    </row>
    <row r="452" spans="1:53" s="5" customFormat="1" ht="14" x14ac:dyDescent="0.2">
      <c r="A452" s="7"/>
      <c r="B452" s="4" t="s">
        <v>342</v>
      </c>
      <c r="C452" s="1" t="s">
        <v>603</v>
      </c>
      <c r="D452" s="1" t="s">
        <v>98</v>
      </c>
      <c r="E452" s="1" t="s">
        <v>48</v>
      </c>
      <c r="F452" s="3" t="s">
        <v>1026</v>
      </c>
      <c r="G452" s="3" t="s">
        <v>50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1032</v>
      </c>
      <c r="AM452" s="3" t="s">
        <v>53</v>
      </c>
    </row>
    <row r="453" spans="1:53" s="5" customFormat="1" ht="14" x14ac:dyDescent="0.2">
      <c r="A453" s="7"/>
      <c r="B453" s="4" t="s">
        <v>1033</v>
      </c>
      <c r="C453" s="1" t="s">
        <v>603</v>
      </c>
      <c r="D453" s="1" t="s">
        <v>98</v>
      </c>
      <c r="E453" s="1" t="s">
        <v>48</v>
      </c>
      <c r="F453" s="3" t="s">
        <v>1026</v>
      </c>
      <c r="G453" s="3" t="s">
        <v>50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1034</v>
      </c>
      <c r="AM453" s="3" t="s">
        <v>53</v>
      </c>
    </row>
    <row r="454" spans="1:53" s="5" customFormat="1" ht="14" x14ac:dyDescent="0.2">
      <c r="A454" s="7"/>
      <c r="B454" s="4" t="s">
        <v>362</v>
      </c>
      <c r="C454" s="1" t="s">
        <v>603</v>
      </c>
      <c r="D454" s="1" t="s">
        <v>98</v>
      </c>
      <c r="E454" s="1" t="s">
        <v>48</v>
      </c>
      <c r="F454" s="3" t="s">
        <v>1026</v>
      </c>
      <c r="G454" s="3" t="s">
        <v>50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1035</v>
      </c>
      <c r="AM454" s="3" t="s">
        <v>53</v>
      </c>
    </row>
    <row r="455" spans="1:53" s="5" customFormat="1" ht="14" x14ac:dyDescent="0.2">
      <c r="A455" s="7"/>
      <c r="B455" s="4" t="s">
        <v>1079</v>
      </c>
      <c r="C455" s="1" t="s">
        <v>603</v>
      </c>
      <c r="D455" s="1" t="s">
        <v>98</v>
      </c>
      <c r="E455" s="1" t="s">
        <v>48</v>
      </c>
      <c r="F455" s="3" t="s">
        <v>408</v>
      </c>
      <c r="G455" s="1" t="s">
        <v>56</v>
      </c>
      <c r="H455" s="1" t="s">
        <v>57</v>
      </c>
      <c r="I455" s="1" t="s">
        <v>59</v>
      </c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1075</v>
      </c>
      <c r="AM455" s="3" t="s">
        <v>108</v>
      </c>
    </row>
    <row r="456" spans="1:53" s="20" customFormat="1" ht="14" x14ac:dyDescent="0.2">
      <c r="A456" s="7"/>
      <c r="B456" s="4" t="s">
        <v>1080</v>
      </c>
      <c r="C456" s="1" t="s">
        <v>603</v>
      </c>
      <c r="D456" s="1" t="s">
        <v>98</v>
      </c>
      <c r="E456" s="1" t="s">
        <v>48</v>
      </c>
      <c r="F456" s="3" t="s">
        <v>1077</v>
      </c>
      <c r="G456" s="3" t="s">
        <v>56</v>
      </c>
      <c r="H456" s="3" t="s">
        <v>57</v>
      </c>
      <c r="I456" s="3" t="s">
        <v>59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1078</v>
      </c>
      <c r="AM456" s="3" t="s">
        <v>53</v>
      </c>
    </row>
    <row r="457" spans="1:53" s="5" customFormat="1" ht="14" x14ac:dyDescent="0.2">
      <c r="A457" s="7"/>
      <c r="B457" s="16" t="s">
        <v>1037</v>
      </c>
      <c r="C457" s="1" t="s">
        <v>603</v>
      </c>
      <c r="D457" s="1">
        <v>1</v>
      </c>
      <c r="E457" s="1" t="s">
        <v>48</v>
      </c>
      <c r="F457" s="1" t="s">
        <v>1038</v>
      </c>
      <c r="G457" s="1" t="s">
        <v>56</v>
      </c>
      <c r="H457" s="1" t="s">
        <v>57</v>
      </c>
      <c r="I457" s="1" t="s">
        <v>59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 t="s">
        <v>1056</v>
      </c>
      <c r="AM457" s="1" t="s">
        <v>53</v>
      </c>
    </row>
    <row r="458" spans="1:53" s="25" customFormat="1" ht="14" x14ac:dyDescent="0.2">
      <c r="A458" s="7"/>
      <c r="B458" s="4" t="s">
        <v>1040</v>
      </c>
      <c r="C458" s="1" t="s">
        <v>603</v>
      </c>
      <c r="D458" s="3">
        <v>1</v>
      </c>
      <c r="E458" s="1" t="s">
        <v>48</v>
      </c>
      <c r="F458" s="1" t="s">
        <v>1057</v>
      </c>
      <c r="G458" s="3" t="s">
        <v>144</v>
      </c>
      <c r="H458" s="3" t="s">
        <v>51</v>
      </c>
      <c r="I458" s="3"/>
      <c r="J458" s="3"/>
      <c r="K458" s="3"/>
      <c r="L458" s="3"/>
      <c r="M458" s="3"/>
      <c r="N458" s="1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1" t="s">
        <v>1058</v>
      </c>
      <c r="AM458" s="1" t="s">
        <v>53</v>
      </c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</row>
    <row r="459" spans="1:53" s="25" customFormat="1" ht="14" x14ac:dyDescent="0.2">
      <c r="A459" s="7"/>
      <c r="B459" s="4" t="s">
        <v>1042</v>
      </c>
      <c r="C459" s="1" t="s">
        <v>603</v>
      </c>
      <c r="D459" s="3">
        <v>1</v>
      </c>
      <c r="E459" s="1" t="s">
        <v>48</v>
      </c>
      <c r="F459" s="1" t="s">
        <v>1059</v>
      </c>
      <c r="G459" s="3" t="s">
        <v>144</v>
      </c>
      <c r="H459" s="3" t="s">
        <v>51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1060</v>
      </c>
      <c r="AM459" s="1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s="25" customFormat="1" ht="14" x14ac:dyDescent="0.2">
      <c r="A460" s="7"/>
      <c r="B460" s="4" t="s">
        <v>1044</v>
      </c>
      <c r="C460" s="1" t="s">
        <v>603</v>
      </c>
      <c r="D460" s="3">
        <v>1</v>
      </c>
      <c r="E460" s="1" t="s">
        <v>48</v>
      </c>
      <c r="F460" s="1" t="s">
        <v>1059</v>
      </c>
      <c r="G460" s="3" t="s">
        <v>144</v>
      </c>
      <c r="H460" s="3" t="s">
        <v>51</v>
      </c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1061</v>
      </c>
      <c r="AM460" s="1" t="s">
        <v>53</v>
      </c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s="25" customFormat="1" ht="14" x14ac:dyDescent="0.2">
      <c r="A461" s="7"/>
      <c r="B461" s="4" t="s">
        <v>1045</v>
      </c>
      <c r="C461" s="1" t="s">
        <v>603</v>
      </c>
      <c r="D461" s="3" t="s">
        <v>101</v>
      </c>
      <c r="E461" s="1" t="s">
        <v>48</v>
      </c>
      <c r="F461" s="1" t="s">
        <v>1059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1062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/>
      <c r="B462" s="4" t="s">
        <v>1047</v>
      </c>
      <c r="C462" s="1" t="s">
        <v>603</v>
      </c>
      <c r="D462" s="3" t="s">
        <v>98</v>
      </c>
      <c r="E462" s="1" t="s">
        <v>48</v>
      </c>
      <c r="F462" s="1" t="s">
        <v>1063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1064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1053</v>
      </c>
      <c r="C463" s="1" t="s">
        <v>603</v>
      </c>
      <c r="D463" s="3" t="s">
        <v>98</v>
      </c>
      <c r="E463" s="1" t="s">
        <v>48</v>
      </c>
      <c r="F463" s="1" t="s">
        <v>831</v>
      </c>
      <c r="G463" s="3" t="s">
        <v>80</v>
      </c>
      <c r="H463" s="3" t="s">
        <v>71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1056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1065</v>
      </c>
      <c r="C464" s="1" t="s">
        <v>603</v>
      </c>
      <c r="D464" s="3" t="s">
        <v>98</v>
      </c>
      <c r="E464" s="1" t="s">
        <v>48</v>
      </c>
      <c r="F464" s="1" t="s">
        <v>831</v>
      </c>
      <c r="G464" s="3" t="s">
        <v>80</v>
      </c>
      <c r="H464" s="3" t="s">
        <v>71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1066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5" customFormat="1" ht="14" x14ac:dyDescent="0.2">
      <c r="A465" s="11"/>
      <c r="B465" s="12" t="s">
        <v>504</v>
      </c>
      <c r="C465" s="8" t="s">
        <v>630</v>
      </c>
      <c r="D465" s="13">
        <v>1</v>
      </c>
      <c r="E465" s="8" t="s">
        <v>48</v>
      </c>
      <c r="F465" s="8" t="s">
        <v>483</v>
      </c>
      <c r="G465" s="8" t="s">
        <v>80</v>
      </c>
      <c r="H465" s="8" t="s">
        <v>71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 t="s">
        <v>506</v>
      </c>
      <c r="AM465" s="8" t="s">
        <v>53</v>
      </c>
    </row>
    <row r="466" spans="1:53" s="5" customFormat="1" ht="14" x14ac:dyDescent="0.2">
      <c r="A466" s="2"/>
      <c r="B466" s="6" t="s">
        <v>631</v>
      </c>
      <c r="C466" s="1" t="s">
        <v>630</v>
      </c>
      <c r="D466" s="14">
        <v>1</v>
      </c>
      <c r="E466" s="3" t="s">
        <v>48</v>
      </c>
      <c r="F466" s="3" t="s">
        <v>480</v>
      </c>
      <c r="G466" s="1" t="s">
        <v>80</v>
      </c>
      <c r="H466" s="1" t="s">
        <v>71</v>
      </c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9" t="s">
        <v>542</v>
      </c>
      <c r="AM466" s="3" t="s">
        <v>53</v>
      </c>
    </row>
    <row r="467" spans="1:53" s="5" customFormat="1" ht="14" x14ac:dyDescent="0.2">
      <c r="A467" s="7"/>
      <c r="B467" s="4" t="s">
        <v>479</v>
      </c>
      <c r="C467" s="1" t="s">
        <v>630</v>
      </c>
      <c r="D467" s="1">
        <v>1</v>
      </c>
      <c r="E467" s="1" t="s">
        <v>48</v>
      </c>
      <c r="F467" s="3" t="s">
        <v>480</v>
      </c>
      <c r="G467" s="3" t="s">
        <v>80</v>
      </c>
      <c r="H467" s="3" t="s">
        <v>71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481</v>
      </c>
      <c r="AM467" s="3" t="s">
        <v>53</v>
      </c>
    </row>
    <row r="468" spans="1:53" s="5" customFormat="1" ht="14" x14ac:dyDescent="0.2">
      <c r="A468" s="7"/>
      <c r="B468" s="4" t="s">
        <v>482</v>
      </c>
      <c r="C468" s="1" t="s">
        <v>630</v>
      </c>
      <c r="D468" s="1">
        <v>1</v>
      </c>
      <c r="E468" s="1" t="s">
        <v>48</v>
      </c>
      <c r="F468" s="3" t="s">
        <v>483</v>
      </c>
      <c r="G468" s="3" t="s">
        <v>80</v>
      </c>
      <c r="H468" s="3" t="s">
        <v>71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481</v>
      </c>
      <c r="AM468" s="3" t="s">
        <v>53</v>
      </c>
    </row>
    <row r="469" spans="1:53" s="5" customFormat="1" ht="14" x14ac:dyDescent="0.2">
      <c r="A469" s="7"/>
      <c r="B469" s="4" t="s">
        <v>507</v>
      </c>
      <c r="C469" s="1" t="s">
        <v>630</v>
      </c>
      <c r="D469" s="1">
        <v>1</v>
      </c>
      <c r="E469" s="1" t="s">
        <v>48</v>
      </c>
      <c r="F469" s="3" t="s">
        <v>483</v>
      </c>
      <c r="G469" s="3" t="s">
        <v>80</v>
      </c>
      <c r="H469" s="3" t="s">
        <v>71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508</v>
      </c>
      <c r="AM469" s="3" t="s">
        <v>53</v>
      </c>
    </row>
    <row r="470" spans="1:53" s="5" customFormat="1" ht="14" x14ac:dyDescent="0.2">
      <c r="A470" s="7"/>
      <c r="B470" s="4" t="s">
        <v>632</v>
      </c>
      <c r="C470" s="1" t="s">
        <v>630</v>
      </c>
      <c r="D470" s="1">
        <v>1</v>
      </c>
      <c r="E470" s="1" t="s">
        <v>48</v>
      </c>
      <c r="F470" s="3" t="s">
        <v>633</v>
      </c>
      <c r="G470" s="3" t="s">
        <v>80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634</v>
      </c>
      <c r="AM470" s="3" t="s">
        <v>53</v>
      </c>
    </row>
    <row r="471" spans="1:53" s="5" customFormat="1" ht="14" x14ac:dyDescent="0.2">
      <c r="A471" s="7"/>
      <c r="B471" s="4" t="s">
        <v>509</v>
      </c>
      <c r="C471" s="1" t="s">
        <v>630</v>
      </c>
      <c r="D471" s="1">
        <v>1</v>
      </c>
      <c r="E471" s="1" t="s">
        <v>48</v>
      </c>
      <c r="F471" s="3" t="s">
        <v>505</v>
      </c>
      <c r="G471" s="3" t="s">
        <v>80</v>
      </c>
      <c r="H471" s="3" t="s">
        <v>71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510</v>
      </c>
      <c r="AM471" s="3" t="s">
        <v>53</v>
      </c>
    </row>
    <row r="472" spans="1:53" s="5" customFormat="1" ht="14" x14ac:dyDescent="0.2">
      <c r="A472" s="7"/>
      <c r="B472" s="4" t="s">
        <v>511</v>
      </c>
      <c r="C472" s="1" t="s">
        <v>630</v>
      </c>
      <c r="D472" s="1">
        <v>1</v>
      </c>
      <c r="E472" s="1" t="s">
        <v>48</v>
      </c>
      <c r="F472" s="3" t="s">
        <v>505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510</v>
      </c>
      <c r="AM472" s="3" t="s">
        <v>53</v>
      </c>
    </row>
    <row r="473" spans="1:53" s="5" customFormat="1" ht="14" x14ac:dyDescent="0.2">
      <c r="A473" s="7"/>
      <c r="B473" s="4" t="s">
        <v>484</v>
      </c>
      <c r="C473" s="18" t="s">
        <v>635</v>
      </c>
      <c r="D473" s="18">
        <v>1</v>
      </c>
      <c r="E473" s="18" t="s">
        <v>48</v>
      </c>
      <c r="F473" s="19" t="s">
        <v>485</v>
      </c>
      <c r="G473" s="19" t="s">
        <v>80</v>
      </c>
      <c r="H473" s="19" t="s">
        <v>71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9" t="s">
        <v>486</v>
      </c>
      <c r="AM473" s="19" t="s">
        <v>108</v>
      </c>
    </row>
    <row r="474" spans="1:53" s="5" customFormat="1" ht="14" x14ac:dyDescent="0.2">
      <c r="A474" s="7"/>
      <c r="B474" s="4" t="s">
        <v>636</v>
      </c>
      <c r="C474" s="18" t="s">
        <v>630</v>
      </c>
      <c r="D474" s="18">
        <v>1</v>
      </c>
      <c r="E474" s="18" t="s">
        <v>48</v>
      </c>
      <c r="F474" s="19" t="s">
        <v>483</v>
      </c>
      <c r="G474" s="19" t="s">
        <v>80</v>
      </c>
      <c r="H474" s="19" t="s">
        <v>71</v>
      </c>
      <c r="I474" s="19"/>
      <c r="J474" s="19"/>
      <c r="K474" s="19"/>
      <c r="L474" s="19"/>
      <c r="M474" s="18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 t="s">
        <v>495</v>
      </c>
      <c r="AM474" s="19" t="s">
        <v>53</v>
      </c>
    </row>
    <row r="475" spans="1:53" s="5" customFormat="1" ht="14" x14ac:dyDescent="0.2">
      <c r="A475" s="7"/>
      <c r="B475" s="4" t="s">
        <v>499</v>
      </c>
      <c r="C475" s="18" t="s">
        <v>630</v>
      </c>
      <c r="D475" s="18">
        <v>1</v>
      </c>
      <c r="E475" s="18" t="s">
        <v>48</v>
      </c>
      <c r="F475" s="19" t="s">
        <v>483</v>
      </c>
      <c r="G475" s="19" t="s">
        <v>80</v>
      </c>
      <c r="H475" s="19" t="s">
        <v>71</v>
      </c>
      <c r="I475" s="19"/>
      <c r="J475" s="19"/>
      <c r="K475" s="19"/>
      <c r="L475" s="19"/>
      <c r="M475" s="18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 t="s">
        <v>102</v>
      </c>
      <c r="AM475" s="19" t="s">
        <v>53</v>
      </c>
    </row>
    <row r="476" spans="1:53" s="5" customFormat="1" ht="14" x14ac:dyDescent="0.2">
      <c r="A476" s="7"/>
      <c r="B476" s="4" t="s">
        <v>500</v>
      </c>
      <c r="C476" s="18" t="s">
        <v>630</v>
      </c>
      <c r="D476" s="18">
        <v>1</v>
      </c>
      <c r="E476" s="18" t="s">
        <v>48</v>
      </c>
      <c r="F476" s="19" t="s">
        <v>480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 t="s">
        <v>184</v>
      </c>
      <c r="AM476" s="19" t="s">
        <v>53</v>
      </c>
    </row>
    <row r="477" spans="1:53" s="5" customFormat="1" ht="14" x14ac:dyDescent="0.2">
      <c r="A477" s="7"/>
      <c r="B477" s="4" t="s">
        <v>637</v>
      </c>
      <c r="C477" s="1" t="s">
        <v>635</v>
      </c>
      <c r="D477" s="1" t="s">
        <v>134</v>
      </c>
      <c r="E477" s="1" t="s">
        <v>48</v>
      </c>
      <c r="F477" s="3" t="s">
        <v>488</v>
      </c>
      <c r="G477" s="19" t="s">
        <v>489</v>
      </c>
      <c r="H477" s="19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125</v>
      </c>
      <c r="AM477" s="3" t="s">
        <v>108</v>
      </c>
    </row>
    <row r="478" spans="1:53" s="5" customFormat="1" ht="14" x14ac:dyDescent="0.2">
      <c r="A478" s="7"/>
      <c r="B478" s="4" t="s">
        <v>638</v>
      </c>
      <c r="C478" s="1" t="s">
        <v>635</v>
      </c>
      <c r="D478" s="1" t="s">
        <v>134</v>
      </c>
      <c r="E478" s="1" t="s">
        <v>135</v>
      </c>
      <c r="F478" s="3" t="s">
        <v>540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137</v>
      </c>
      <c r="AM478" s="1" t="s">
        <v>53</v>
      </c>
    </row>
    <row r="479" spans="1:53" s="33" customFormat="1" ht="14" x14ac:dyDescent="0.2">
      <c r="A479" s="7"/>
      <c r="B479" s="4" t="s">
        <v>537</v>
      </c>
      <c r="C479" s="1" t="s">
        <v>635</v>
      </c>
      <c r="D479" s="1" t="s">
        <v>134</v>
      </c>
      <c r="E479" s="1" t="s">
        <v>135</v>
      </c>
      <c r="F479" s="3" t="s">
        <v>488</v>
      </c>
      <c r="G479" s="1" t="s">
        <v>334</v>
      </c>
      <c r="H479" s="1" t="s">
        <v>205</v>
      </c>
      <c r="I479" s="3"/>
      <c r="J479" s="3"/>
      <c r="K479" s="3"/>
      <c r="L479" s="3"/>
      <c r="M479" s="3"/>
      <c r="N479" s="1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538</v>
      </c>
      <c r="AM479" s="1" t="s">
        <v>108</v>
      </c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</row>
    <row r="480" spans="1:53" s="33" customFormat="1" ht="14" x14ac:dyDescent="0.2">
      <c r="A480" s="7"/>
      <c r="B480" s="4" t="s">
        <v>639</v>
      </c>
      <c r="C480" s="1" t="s">
        <v>635</v>
      </c>
      <c r="D480" s="1" t="s">
        <v>134</v>
      </c>
      <c r="E480" s="1" t="s">
        <v>135</v>
      </c>
      <c r="F480" s="3" t="s">
        <v>540</v>
      </c>
      <c r="G480" s="1" t="s">
        <v>334</v>
      </c>
      <c r="H480" s="1" t="s">
        <v>205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" t="s">
        <v>538</v>
      </c>
      <c r="AM480" s="1" t="s">
        <v>108</v>
      </c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</row>
    <row r="481" spans="1:39" s="5" customFormat="1" ht="14" x14ac:dyDescent="0.2">
      <c r="A481" s="2"/>
      <c r="B481" s="4" t="s">
        <v>640</v>
      </c>
      <c r="C481" s="1" t="s">
        <v>635</v>
      </c>
      <c r="D481" s="1" t="s">
        <v>134</v>
      </c>
      <c r="E481" s="1" t="s">
        <v>135</v>
      </c>
      <c r="F481" s="3" t="s">
        <v>488</v>
      </c>
      <c r="G481" s="3" t="s">
        <v>334</v>
      </c>
      <c r="H481" s="3" t="s">
        <v>205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548</v>
      </c>
      <c r="AM481" s="3" t="s">
        <v>108</v>
      </c>
    </row>
    <row r="482" spans="1:39" s="5" customFormat="1" ht="14" x14ac:dyDescent="0.2">
      <c r="A482" s="7"/>
      <c r="B482" s="4" t="s">
        <v>551</v>
      </c>
      <c r="C482" s="1" t="s">
        <v>630</v>
      </c>
      <c r="D482" s="1" t="s">
        <v>134</v>
      </c>
      <c r="E482" s="3" t="s">
        <v>48</v>
      </c>
      <c r="F482" s="3" t="s">
        <v>293</v>
      </c>
      <c r="G482" s="3" t="s">
        <v>121</v>
      </c>
      <c r="H482" s="3" t="s">
        <v>72</v>
      </c>
      <c r="I482" s="3" t="s">
        <v>71</v>
      </c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552</v>
      </c>
      <c r="AM482" s="3" t="s">
        <v>53</v>
      </c>
    </row>
    <row r="483" spans="1:39" s="20" customFormat="1" ht="14" x14ac:dyDescent="0.2">
      <c r="A483" s="7"/>
      <c r="B483" s="4" t="s">
        <v>296</v>
      </c>
      <c r="C483" s="1" t="s">
        <v>635</v>
      </c>
      <c r="D483" s="1" t="s">
        <v>134</v>
      </c>
      <c r="E483" s="1" t="s">
        <v>48</v>
      </c>
      <c r="F483" s="3" t="s">
        <v>293</v>
      </c>
      <c r="G483" s="3" t="s">
        <v>121</v>
      </c>
      <c r="H483" s="3" t="s">
        <v>72</v>
      </c>
      <c r="I483" s="3" t="s">
        <v>71</v>
      </c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297</v>
      </c>
      <c r="AM483" s="1" t="s">
        <v>706</v>
      </c>
    </row>
    <row r="484" spans="1:39" s="20" customFormat="1" ht="14" x14ac:dyDescent="0.2">
      <c r="A484" s="7"/>
      <c r="B484" s="4" t="s">
        <v>118</v>
      </c>
      <c r="C484" s="1" t="s">
        <v>630</v>
      </c>
      <c r="D484" s="1">
        <v>1</v>
      </c>
      <c r="E484" s="1" t="s">
        <v>119</v>
      </c>
      <c r="F484" s="3" t="s">
        <v>120</v>
      </c>
      <c r="G484" s="3" t="s">
        <v>121</v>
      </c>
      <c r="H484" s="3" t="s">
        <v>72</v>
      </c>
      <c r="I484" s="3" t="s">
        <v>71</v>
      </c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641</v>
      </c>
      <c r="AM484" s="3" t="s">
        <v>53</v>
      </c>
    </row>
    <row r="485" spans="1:39" s="5" customFormat="1" ht="14" x14ac:dyDescent="0.2">
      <c r="A485" s="7"/>
      <c r="B485" s="16" t="s">
        <v>501</v>
      </c>
      <c r="C485" s="18" t="s">
        <v>635</v>
      </c>
      <c r="D485" s="1" t="s">
        <v>134</v>
      </c>
      <c r="E485" s="1" t="s">
        <v>642</v>
      </c>
      <c r="F485" s="3" t="s">
        <v>124</v>
      </c>
      <c r="G485" s="3" t="s">
        <v>121</v>
      </c>
      <c r="H485" s="3" t="s">
        <v>72</v>
      </c>
      <c r="I485" s="3" t="s">
        <v>71</v>
      </c>
      <c r="J485" s="8"/>
      <c r="K485" s="3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 t="s">
        <v>125</v>
      </c>
      <c r="AM485" s="1" t="s">
        <v>108</v>
      </c>
    </row>
    <row r="486" spans="1:39" s="5" customFormat="1" ht="14" x14ac:dyDescent="0.2">
      <c r="A486" s="7"/>
      <c r="B486" s="4" t="s">
        <v>126</v>
      </c>
      <c r="C486" s="1" t="s">
        <v>630</v>
      </c>
      <c r="D486" s="1">
        <v>1</v>
      </c>
      <c r="E486" s="1" t="s">
        <v>119</v>
      </c>
      <c r="F486" s="3" t="s">
        <v>127</v>
      </c>
      <c r="G486" s="3" t="s">
        <v>121</v>
      </c>
      <c r="H486" s="3" t="s">
        <v>72</v>
      </c>
      <c r="I486" s="3" t="s">
        <v>71</v>
      </c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643</v>
      </c>
      <c r="AM486" s="3" t="s">
        <v>53</v>
      </c>
    </row>
    <row r="487" spans="1:39" s="5" customFormat="1" ht="14" x14ac:dyDescent="0.2">
      <c r="A487" s="7"/>
      <c r="B487" s="4" t="s">
        <v>128</v>
      </c>
      <c r="C487" s="1" t="s">
        <v>630</v>
      </c>
      <c r="D487" s="1">
        <v>1</v>
      </c>
      <c r="E487" s="1" t="s">
        <v>119</v>
      </c>
      <c r="F487" s="3" t="s">
        <v>129</v>
      </c>
      <c r="G487" s="3" t="s">
        <v>121</v>
      </c>
      <c r="H487" s="3" t="s">
        <v>72</v>
      </c>
      <c r="I487" s="3" t="s">
        <v>71</v>
      </c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644</v>
      </c>
      <c r="AM487" s="3" t="s">
        <v>53</v>
      </c>
    </row>
    <row r="488" spans="1:39" s="5" customFormat="1" ht="14" x14ac:dyDescent="0.2">
      <c r="A488" s="7"/>
      <c r="B488" s="4" t="s">
        <v>130</v>
      </c>
      <c r="C488" s="1" t="s">
        <v>630</v>
      </c>
      <c r="D488" s="1">
        <v>1</v>
      </c>
      <c r="E488" s="3" t="s">
        <v>48</v>
      </c>
      <c r="F488" s="3" t="s">
        <v>131</v>
      </c>
      <c r="G488" s="3" t="s">
        <v>121</v>
      </c>
      <c r="H488" s="3" t="s">
        <v>72</v>
      </c>
      <c r="I488" s="3" t="s">
        <v>71</v>
      </c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645</v>
      </c>
      <c r="AM488" s="3" t="s">
        <v>53</v>
      </c>
    </row>
    <row r="489" spans="1:39" s="5" customFormat="1" ht="14" x14ac:dyDescent="0.2">
      <c r="A489" s="7"/>
      <c r="B489" s="4" t="s">
        <v>562</v>
      </c>
      <c r="C489" s="1" t="s">
        <v>630</v>
      </c>
      <c r="D489" s="1">
        <v>1</v>
      </c>
      <c r="E489" s="3" t="s">
        <v>48</v>
      </c>
      <c r="F489" s="3" t="s">
        <v>563</v>
      </c>
      <c r="G489" s="3" t="s">
        <v>121</v>
      </c>
      <c r="H489" s="3" t="s">
        <v>72</v>
      </c>
      <c r="I489" s="3" t="s">
        <v>71</v>
      </c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564</v>
      </c>
      <c r="AM489" s="3" t="s">
        <v>53</v>
      </c>
    </row>
    <row r="490" spans="1:39" s="5" customFormat="1" ht="14" x14ac:dyDescent="0.2">
      <c r="A490" s="7"/>
      <c r="B490" s="4" t="s">
        <v>567</v>
      </c>
      <c r="C490" s="1" t="s">
        <v>635</v>
      </c>
      <c r="D490" s="1" t="s">
        <v>134</v>
      </c>
      <c r="E490" s="1" t="s">
        <v>135</v>
      </c>
      <c r="F490" s="3" t="s">
        <v>568</v>
      </c>
      <c r="G490" s="3" t="s">
        <v>334</v>
      </c>
      <c r="H490" s="3" t="s">
        <v>205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343</v>
      </c>
      <c r="AM490" s="3" t="s">
        <v>108</v>
      </c>
    </row>
    <row r="491" spans="1:39" s="5" customFormat="1" ht="14" x14ac:dyDescent="0.2">
      <c r="A491" s="7"/>
      <c r="B491" s="4" t="s">
        <v>590</v>
      </c>
      <c r="C491" s="1" t="s">
        <v>635</v>
      </c>
      <c r="D491" s="1" t="s">
        <v>134</v>
      </c>
      <c r="E491" s="1" t="s">
        <v>135</v>
      </c>
      <c r="F491" s="3" t="s">
        <v>540</v>
      </c>
      <c r="G491" s="3" t="s">
        <v>334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586</v>
      </c>
      <c r="AM491" s="3" t="s">
        <v>108</v>
      </c>
    </row>
    <row r="492" spans="1:39" s="5" customFormat="1" ht="14" x14ac:dyDescent="0.2">
      <c r="A492" s="7"/>
      <c r="B492" s="4" t="s">
        <v>596</v>
      </c>
      <c r="C492" s="18" t="s">
        <v>635</v>
      </c>
      <c r="D492" s="1" t="s">
        <v>134</v>
      </c>
      <c r="E492" s="1" t="s">
        <v>48</v>
      </c>
      <c r="F492" s="3" t="s">
        <v>293</v>
      </c>
      <c r="G492" s="3" t="s">
        <v>121</v>
      </c>
      <c r="H492" s="3" t="s">
        <v>72</v>
      </c>
      <c r="I492" s="3" t="s">
        <v>71</v>
      </c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646</v>
      </c>
      <c r="AM492" s="1" t="s">
        <v>825</v>
      </c>
    </row>
    <row r="493" spans="1:39" s="37" customFormat="1" ht="14" x14ac:dyDescent="0.2">
      <c r="A493" s="11"/>
      <c r="B493" s="12" t="s">
        <v>720</v>
      </c>
      <c r="C493" s="1" t="s">
        <v>635</v>
      </c>
      <c r="D493" s="13">
        <v>1</v>
      </c>
      <c r="E493" s="8" t="s">
        <v>48</v>
      </c>
      <c r="F493" s="3" t="s">
        <v>568</v>
      </c>
      <c r="G493" s="8" t="s">
        <v>80</v>
      </c>
      <c r="H493" s="8" t="s">
        <v>71</v>
      </c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13">
        <v>20250601</v>
      </c>
      <c r="AM493" s="13">
        <v>99991231</v>
      </c>
    </row>
    <row r="494" spans="1:39" s="20" customFormat="1" ht="14" x14ac:dyDescent="0.2">
      <c r="A494" s="7"/>
      <c r="B494" s="4" t="s">
        <v>722</v>
      </c>
      <c r="C494" s="1" t="s">
        <v>635</v>
      </c>
      <c r="D494" s="1" t="s">
        <v>134</v>
      </c>
      <c r="E494" s="1" t="s">
        <v>48</v>
      </c>
      <c r="F494" s="3" t="s">
        <v>293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718</v>
      </c>
      <c r="AM494" s="1" t="s">
        <v>793</v>
      </c>
    </row>
    <row r="495" spans="1:39" s="37" customFormat="1" ht="14" x14ac:dyDescent="0.2">
      <c r="A495" s="11"/>
      <c r="B495" s="12" t="s">
        <v>750</v>
      </c>
      <c r="C495" s="8" t="s">
        <v>635</v>
      </c>
      <c r="D495" s="13">
        <v>1</v>
      </c>
      <c r="E495" s="8" t="s">
        <v>48</v>
      </c>
      <c r="F495" s="3" t="s">
        <v>485</v>
      </c>
      <c r="G495" s="8" t="s">
        <v>80</v>
      </c>
      <c r="H495" s="8" t="s">
        <v>71</v>
      </c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13">
        <v>20250701</v>
      </c>
      <c r="AM495" s="13">
        <v>99991231</v>
      </c>
    </row>
    <row r="496" spans="1:39" s="37" customFormat="1" ht="14" x14ac:dyDescent="0.2">
      <c r="A496" s="11"/>
      <c r="B496" s="12" t="s">
        <v>579</v>
      </c>
      <c r="C496" s="8" t="s">
        <v>635</v>
      </c>
      <c r="D496" s="13">
        <v>1</v>
      </c>
      <c r="E496" s="8" t="s">
        <v>48</v>
      </c>
      <c r="F496" s="3" t="s">
        <v>580</v>
      </c>
      <c r="G496" s="8" t="s">
        <v>80</v>
      </c>
      <c r="H496" s="8" t="s">
        <v>71</v>
      </c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13">
        <v>20250725</v>
      </c>
      <c r="AM496" s="13">
        <v>99991231</v>
      </c>
    </row>
    <row r="497" spans="1:39" s="5" customFormat="1" ht="14" x14ac:dyDescent="0.2">
      <c r="A497" s="7"/>
      <c r="B497" s="4" t="s">
        <v>826</v>
      </c>
      <c r="C497" s="18" t="s">
        <v>635</v>
      </c>
      <c r="D497" s="1" t="s">
        <v>134</v>
      </c>
      <c r="E497" s="1" t="s">
        <v>48</v>
      </c>
      <c r="F497" s="3" t="s">
        <v>136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829</v>
      </c>
      <c r="AM497" s="1" t="s">
        <v>869</v>
      </c>
    </row>
    <row r="498" spans="1:39" s="5" customFormat="1" ht="14" x14ac:dyDescent="0.2">
      <c r="A498" s="7"/>
      <c r="B498" s="4" t="s">
        <v>860</v>
      </c>
      <c r="C498" s="1" t="s">
        <v>635</v>
      </c>
      <c r="D498" s="1" t="s">
        <v>134</v>
      </c>
      <c r="E498" s="1" t="s">
        <v>48</v>
      </c>
      <c r="F498" s="3" t="s">
        <v>136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863</v>
      </c>
      <c r="AM498" s="1" t="s">
        <v>53</v>
      </c>
    </row>
    <row r="499" spans="1:39" s="5" customFormat="1" ht="14" x14ac:dyDescent="0.2">
      <c r="A499" s="7"/>
      <c r="B499" s="4" t="s">
        <v>871</v>
      </c>
      <c r="C499" s="18" t="s">
        <v>635</v>
      </c>
      <c r="D499" s="1" t="s">
        <v>134</v>
      </c>
      <c r="E499" s="1" t="s">
        <v>48</v>
      </c>
      <c r="F499" s="3" t="s">
        <v>136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875</v>
      </c>
      <c r="AM499" s="1" t="s">
        <v>53</v>
      </c>
    </row>
    <row r="500" spans="1:39" s="5" customFormat="1" ht="14" x14ac:dyDescent="0.2">
      <c r="A500" s="7"/>
      <c r="B500" s="4" t="s">
        <v>929</v>
      </c>
      <c r="C500" s="1" t="s">
        <v>635</v>
      </c>
      <c r="D500" s="1">
        <v>1</v>
      </c>
      <c r="E500" s="3" t="s">
        <v>48</v>
      </c>
      <c r="F500" s="3" t="s">
        <v>930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940</v>
      </c>
      <c r="AM500" s="3" t="s">
        <v>53</v>
      </c>
    </row>
    <row r="501" spans="1:39" s="20" customFormat="1" ht="14" x14ac:dyDescent="0.2">
      <c r="A501" s="7"/>
      <c r="B501" s="16" t="s">
        <v>973</v>
      </c>
      <c r="C501" s="1" t="s">
        <v>652</v>
      </c>
      <c r="D501" s="1" t="s">
        <v>134</v>
      </c>
      <c r="E501" s="1" t="s">
        <v>135</v>
      </c>
      <c r="F501" s="3" t="s">
        <v>553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976</v>
      </c>
      <c r="AM501" s="3" t="s">
        <v>53</v>
      </c>
    </row>
    <row r="502" spans="1:39" s="5" customFormat="1" ht="14" x14ac:dyDescent="0.2">
      <c r="A502" s="7"/>
      <c r="B502" s="4" t="s">
        <v>533</v>
      </c>
      <c r="C502" s="1" t="s">
        <v>647</v>
      </c>
      <c r="D502" s="1">
        <v>1</v>
      </c>
      <c r="E502" s="1" t="s">
        <v>48</v>
      </c>
      <c r="F502" s="3" t="s">
        <v>534</v>
      </c>
      <c r="G502" s="3" t="s">
        <v>80</v>
      </c>
      <c r="H502" s="3" t="s">
        <v>71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61</v>
      </c>
      <c r="AM502" s="3" t="s">
        <v>53</v>
      </c>
    </row>
    <row r="503" spans="1:39" s="5" customFormat="1" ht="14" x14ac:dyDescent="0.2">
      <c r="A503" s="7"/>
      <c r="B503" s="4" t="s">
        <v>648</v>
      </c>
      <c r="C503" s="18" t="s">
        <v>647</v>
      </c>
      <c r="D503" s="18" t="s">
        <v>98</v>
      </c>
      <c r="E503" s="18" t="s">
        <v>48</v>
      </c>
      <c r="F503" s="19" t="s">
        <v>497</v>
      </c>
      <c r="G503" s="19" t="s">
        <v>80</v>
      </c>
      <c r="H503" s="19" t="s">
        <v>71</v>
      </c>
      <c r="I503" s="19"/>
      <c r="J503" s="19"/>
      <c r="K503" s="19"/>
      <c r="L503" s="19"/>
      <c r="M503" s="18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 t="s">
        <v>498</v>
      </c>
      <c r="AM503" s="19" t="s">
        <v>53</v>
      </c>
    </row>
    <row r="504" spans="1:39" s="5" customFormat="1" ht="14" x14ac:dyDescent="0.2">
      <c r="A504" s="7"/>
      <c r="B504" s="4" t="s">
        <v>557</v>
      </c>
      <c r="C504" s="1" t="s">
        <v>647</v>
      </c>
      <c r="D504" s="1">
        <v>1</v>
      </c>
      <c r="E504" s="1" t="s">
        <v>48</v>
      </c>
      <c r="F504" s="3" t="s">
        <v>534</v>
      </c>
      <c r="G504" s="3" t="s">
        <v>80</v>
      </c>
      <c r="H504" s="3" t="s">
        <v>71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649</v>
      </c>
      <c r="AM504" s="3" t="s">
        <v>53</v>
      </c>
    </row>
    <row r="505" spans="1:39" s="5" customFormat="1" ht="14" x14ac:dyDescent="0.2">
      <c r="A505" s="7"/>
      <c r="B505" s="4" t="s">
        <v>448</v>
      </c>
      <c r="C505" s="1" t="s">
        <v>647</v>
      </c>
      <c r="D505" s="1">
        <v>1</v>
      </c>
      <c r="E505" s="1" t="s">
        <v>48</v>
      </c>
      <c r="F505" s="3" t="s">
        <v>447</v>
      </c>
      <c r="G505" s="3" t="s">
        <v>56</v>
      </c>
      <c r="H505" s="3" t="s">
        <v>57</v>
      </c>
      <c r="I505" s="3" t="s">
        <v>276</v>
      </c>
      <c r="J505" s="3" t="s">
        <v>144</v>
      </c>
      <c r="K505" s="3" t="s">
        <v>51</v>
      </c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61</v>
      </c>
      <c r="AM505" s="3" t="s">
        <v>53</v>
      </c>
    </row>
    <row r="506" spans="1:39" s="5" customFormat="1" ht="14" x14ac:dyDescent="0.2">
      <c r="A506" s="7"/>
      <c r="B506" s="4" t="s">
        <v>449</v>
      </c>
      <c r="C506" s="1" t="s">
        <v>647</v>
      </c>
      <c r="D506" s="1">
        <v>1</v>
      </c>
      <c r="E506" s="1" t="s">
        <v>48</v>
      </c>
      <c r="F506" s="3" t="s">
        <v>450</v>
      </c>
      <c r="G506" s="3" t="s">
        <v>56</v>
      </c>
      <c r="H506" s="3" t="s">
        <v>57</v>
      </c>
      <c r="I506" s="3" t="s">
        <v>276</v>
      </c>
      <c r="J506" s="3" t="s">
        <v>144</v>
      </c>
      <c r="K506" s="3" t="s">
        <v>51</v>
      </c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61</v>
      </c>
      <c r="AM506" s="3" t="s">
        <v>53</v>
      </c>
    </row>
    <row r="507" spans="1:39" s="5" customFormat="1" ht="14" x14ac:dyDescent="0.2">
      <c r="A507" s="7"/>
      <c r="B507" s="4" t="s">
        <v>451</v>
      </c>
      <c r="C507" s="1" t="s">
        <v>647</v>
      </c>
      <c r="D507" s="1">
        <v>1</v>
      </c>
      <c r="E507" s="1" t="s">
        <v>48</v>
      </c>
      <c r="F507" s="3" t="s">
        <v>452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61</v>
      </c>
      <c r="AM507" s="3" t="s">
        <v>53</v>
      </c>
    </row>
    <row r="508" spans="1:39" s="5" customFormat="1" ht="14" x14ac:dyDescent="0.2">
      <c r="A508" s="7"/>
      <c r="B508" s="4" t="s">
        <v>453</v>
      </c>
      <c r="C508" s="1" t="s">
        <v>647</v>
      </c>
      <c r="D508" s="1">
        <v>1</v>
      </c>
      <c r="E508" s="1" t="s">
        <v>48</v>
      </c>
      <c r="F508" s="3" t="s">
        <v>447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61</v>
      </c>
      <c r="AM508" s="3" t="s">
        <v>53</v>
      </c>
    </row>
    <row r="509" spans="1:39" s="5" customFormat="1" ht="14" x14ac:dyDescent="0.2">
      <c r="A509" s="7"/>
      <c r="B509" s="4" t="s">
        <v>454</v>
      </c>
      <c r="C509" s="1" t="s">
        <v>647</v>
      </c>
      <c r="D509" s="1">
        <v>1</v>
      </c>
      <c r="E509" s="1" t="s">
        <v>48</v>
      </c>
      <c r="F509" s="3" t="s">
        <v>455</v>
      </c>
      <c r="G509" s="3" t="s">
        <v>56</v>
      </c>
      <c r="H509" s="3" t="s">
        <v>57</v>
      </c>
      <c r="I509" s="3" t="s">
        <v>276</v>
      </c>
      <c r="J509" s="3" t="s">
        <v>144</v>
      </c>
      <c r="K509" s="3" t="s">
        <v>51</v>
      </c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61</v>
      </c>
      <c r="AM509" s="3" t="s">
        <v>53</v>
      </c>
    </row>
    <row r="510" spans="1:39" s="5" customFormat="1" ht="14" x14ac:dyDescent="0.2">
      <c r="A510" s="7"/>
      <c r="B510" s="4" t="s">
        <v>456</v>
      </c>
      <c r="C510" s="1" t="s">
        <v>650</v>
      </c>
      <c r="D510" s="1">
        <v>1</v>
      </c>
      <c r="E510" s="1" t="s">
        <v>48</v>
      </c>
      <c r="F510" s="3" t="s">
        <v>455</v>
      </c>
      <c r="G510" s="3" t="s">
        <v>56</v>
      </c>
      <c r="H510" s="3" t="s">
        <v>57</v>
      </c>
      <c r="I510" s="3" t="s">
        <v>276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61</v>
      </c>
      <c r="AM510" s="3" t="s">
        <v>53</v>
      </c>
    </row>
    <row r="511" spans="1:39" s="5" customFormat="1" ht="14" x14ac:dyDescent="0.2">
      <c r="A511" s="7"/>
      <c r="B511" s="4" t="s">
        <v>457</v>
      </c>
      <c r="C511" s="1" t="s">
        <v>647</v>
      </c>
      <c r="D511" s="1">
        <v>1</v>
      </c>
      <c r="E511" s="1" t="s">
        <v>48</v>
      </c>
      <c r="F511" s="3" t="s">
        <v>447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61</v>
      </c>
      <c r="AM511" s="3" t="s">
        <v>53</v>
      </c>
    </row>
    <row r="512" spans="1:39" s="5" customFormat="1" ht="14" x14ac:dyDescent="0.2">
      <c r="A512" s="7"/>
      <c r="B512" s="4" t="s">
        <v>458</v>
      </c>
      <c r="C512" s="1" t="s">
        <v>647</v>
      </c>
      <c r="D512" s="1">
        <v>1</v>
      </c>
      <c r="E512" s="1" t="s">
        <v>48</v>
      </c>
      <c r="F512" s="3" t="s">
        <v>447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61</v>
      </c>
      <c r="AM512" s="3" t="s">
        <v>53</v>
      </c>
    </row>
    <row r="513" spans="1:53" s="5" customFormat="1" ht="14" x14ac:dyDescent="0.2">
      <c r="A513" s="7"/>
      <c r="B513" s="4" t="s">
        <v>459</v>
      </c>
      <c r="C513" s="1" t="s">
        <v>647</v>
      </c>
      <c r="D513" s="1">
        <v>1</v>
      </c>
      <c r="E513" s="1" t="s">
        <v>48</v>
      </c>
      <c r="F513" s="3" t="s">
        <v>452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61</v>
      </c>
      <c r="AM513" s="3" t="s">
        <v>53</v>
      </c>
    </row>
    <row r="514" spans="1:53" s="5" customFormat="1" ht="14" x14ac:dyDescent="0.2">
      <c r="A514" s="7"/>
      <c r="B514" s="4" t="s">
        <v>460</v>
      </c>
      <c r="C514" s="1" t="s">
        <v>647</v>
      </c>
      <c r="D514" s="1" t="s">
        <v>223</v>
      </c>
      <c r="E514" s="1" t="s">
        <v>48</v>
      </c>
      <c r="F514" s="3" t="s">
        <v>461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462</v>
      </c>
      <c r="AM514" s="3" t="s">
        <v>53</v>
      </c>
    </row>
    <row r="515" spans="1:53" s="5" customFormat="1" ht="14" x14ac:dyDescent="0.2">
      <c r="A515" s="11"/>
      <c r="B515" s="12" t="s">
        <v>463</v>
      </c>
      <c r="C515" s="8" t="s">
        <v>647</v>
      </c>
      <c r="D515" s="13">
        <v>1</v>
      </c>
      <c r="E515" s="8" t="s">
        <v>48</v>
      </c>
      <c r="F515" s="8" t="s">
        <v>452</v>
      </c>
      <c r="G515" s="8" t="s">
        <v>56</v>
      </c>
      <c r="H515" s="8" t="s">
        <v>57</v>
      </c>
      <c r="I515" s="8" t="s">
        <v>276</v>
      </c>
      <c r="J515" s="8" t="s">
        <v>144</v>
      </c>
      <c r="K515" s="8" t="s">
        <v>51</v>
      </c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 t="s">
        <v>226</v>
      </c>
      <c r="AM515" s="3" t="s">
        <v>651</v>
      </c>
    </row>
    <row r="516" spans="1:53" s="26" customFormat="1" ht="14" x14ac:dyDescent="0.2">
      <c r="A516" s="7"/>
      <c r="B516" s="4" t="s">
        <v>476</v>
      </c>
      <c r="C516" s="1" t="s">
        <v>652</v>
      </c>
      <c r="D516" s="3" t="s">
        <v>134</v>
      </c>
      <c r="E516" s="1" t="s">
        <v>135</v>
      </c>
      <c r="F516" s="3" t="s">
        <v>477</v>
      </c>
      <c r="G516" s="3" t="s">
        <v>56</v>
      </c>
      <c r="H516" s="3" t="s">
        <v>57</v>
      </c>
      <c r="I516" s="1" t="s">
        <v>276</v>
      </c>
      <c r="J516" s="3" t="s">
        <v>144</v>
      </c>
      <c r="K516" s="3" t="s">
        <v>51</v>
      </c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3" t="s">
        <v>653</v>
      </c>
      <c r="AM516" s="3" t="s">
        <v>108</v>
      </c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</row>
    <row r="517" spans="1:53" s="26" customFormat="1" ht="14" x14ac:dyDescent="0.2">
      <c r="A517" s="7"/>
      <c r="B517" s="4" t="s">
        <v>654</v>
      </c>
      <c r="C517" s="1" t="s">
        <v>652</v>
      </c>
      <c r="D517" s="19" t="s">
        <v>134</v>
      </c>
      <c r="E517" s="1" t="s">
        <v>135</v>
      </c>
      <c r="F517" s="3" t="s">
        <v>466</v>
      </c>
      <c r="G517" s="19" t="s">
        <v>467</v>
      </c>
      <c r="H517" s="19" t="s">
        <v>57</v>
      </c>
      <c r="I517" s="3" t="s">
        <v>468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617</v>
      </c>
      <c r="AM517" s="3" t="s">
        <v>108</v>
      </c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</row>
    <row r="518" spans="1:53" s="26" customFormat="1" ht="14" x14ac:dyDescent="0.2">
      <c r="A518" s="7"/>
      <c r="B518" s="4" t="s">
        <v>472</v>
      </c>
      <c r="C518" s="1" t="s">
        <v>652</v>
      </c>
      <c r="D518" s="1" t="s">
        <v>134</v>
      </c>
      <c r="E518" s="1" t="s">
        <v>135</v>
      </c>
      <c r="F518" s="3" t="s">
        <v>470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471</v>
      </c>
      <c r="AM518" s="3" t="s">
        <v>53</v>
      </c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</row>
    <row r="519" spans="1:53" s="20" customFormat="1" ht="14" x14ac:dyDescent="0.2">
      <c r="A519" s="7"/>
      <c r="B519" s="4" t="s">
        <v>655</v>
      </c>
      <c r="C519" s="1" t="s">
        <v>652</v>
      </c>
      <c r="D519" s="1" t="s">
        <v>134</v>
      </c>
      <c r="E519" s="1" t="s">
        <v>48</v>
      </c>
      <c r="F519" s="31">
        <v>26914</v>
      </c>
      <c r="G519" s="3" t="s">
        <v>334</v>
      </c>
      <c r="H519" s="3" t="s">
        <v>205</v>
      </c>
      <c r="I519" s="3"/>
      <c r="J519" s="3"/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1" t="s">
        <v>536</v>
      </c>
      <c r="AM519" s="1" t="s">
        <v>795</v>
      </c>
    </row>
    <row r="520" spans="1:53" s="5" customFormat="1" ht="14" x14ac:dyDescent="0.2">
      <c r="A520" s="2"/>
      <c r="B520" s="4" t="s">
        <v>656</v>
      </c>
      <c r="C520" s="1" t="s">
        <v>647</v>
      </c>
      <c r="D520" s="1" t="s">
        <v>98</v>
      </c>
      <c r="E520" s="1" t="s">
        <v>48</v>
      </c>
      <c r="F520" s="3" t="s">
        <v>657</v>
      </c>
      <c r="G520" s="3" t="s">
        <v>434</v>
      </c>
      <c r="H520" s="3" t="s">
        <v>373</v>
      </c>
      <c r="I520" s="3" t="s">
        <v>205</v>
      </c>
      <c r="J520" s="3" t="s">
        <v>334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658</v>
      </c>
      <c r="AM520" s="3" t="s">
        <v>53</v>
      </c>
    </row>
    <row r="521" spans="1:53" s="5" customFormat="1" ht="14" x14ac:dyDescent="0.2">
      <c r="A521" s="7"/>
      <c r="B521" s="4" t="s">
        <v>656</v>
      </c>
      <c r="C521" s="1" t="s">
        <v>647</v>
      </c>
      <c r="D521" s="1" t="s">
        <v>512</v>
      </c>
      <c r="E521" s="1" t="s">
        <v>48</v>
      </c>
      <c r="F521" s="3" t="s">
        <v>657</v>
      </c>
      <c r="G521" s="3" t="s">
        <v>374</v>
      </c>
      <c r="H521" s="3" t="s">
        <v>51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492</v>
      </c>
      <c r="AM521" s="3" t="s">
        <v>659</v>
      </c>
    </row>
    <row r="522" spans="1:53" s="5" customFormat="1" ht="14" x14ac:dyDescent="0.2">
      <c r="A522" s="7"/>
      <c r="B522" s="6" t="s">
        <v>660</v>
      </c>
      <c r="C522" s="1" t="s">
        <v>647</v>
      </c>
      <c r="D522" s="14">
        <v>1</v>
      </c>
      <c r="E522" s="1" t="s">
        <v>48</v>
      </c>
      <c r="F522" s="1" t="s">
        <v>661</v>
      </c>
      <c r="G522" s="1" t="s">
        <v>144</v>
      </c>
      <c r="H522" s="1" t="s">
        <v>51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 t="s">
        <v>226</v>
      </c>
      <c r="AM522" s="1" t="s">
        <v>53</v>
      </c>
    </row>
    <row r="523" spans="1:53" s="20" customFormat="1" ht="14" x14ac:dyDescent="0.2">
      <c r="A523" s="7"/>
      <c r="B523" s="4" t="s">
        <v>662</v>
      </c>
      <c r="C523" s="1" t="s">
        <v>647</v>
      </c>
      <c r="D523" s="1" t="s">
        <v>101</v>
      </c>
      <c r="E523" s="1" t="s">
        <v>48</v>
      </c>
      <c r="F523" s="3" t="s">
        <v>491</v>
      </c>
      <c r="G523" s="3" t="s">
        <v>80</v>
      </c>
      <c r="H523" s="3" t="s">
        <v>71</v>
      </c>
      <c r="I523" s="3"/>
      <c r="J523" s="3"/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492</v>
      </c>
      <c r="AM523" s="3" t="s">
        <v>663</v>
      </c>
    </row>
    <row r="524" spans="1:53" s="20" customFormat="1" ht="14" x14ac:dyDescent="0.2">
      <c r="A524" s="7"/>
      <c r="B524" s="4" t="s">
        <v>664</v>
      </c>
      <c r="C524" s="18" t="s">
        <v>650</v>
      </c>
      <c r="D524" s="18">
        <v>1</v>
      </c>
      <c r="E524" s="18" t="s">
        <v>48</v>
      </c>
      <c r="F524" s="19" t="s">
        <v>497</v>
      </c>
      <c r="G524" s="3" t="s">
        <v>144</v>
      </c>
      <c r="H524" s="3" t="s">
        <v>51</v>
      </c>
      <c r="I524" s="19"/>
      <c r="J524" s="19"/>
      <c r="K524" s="19"/>
      <c r="L524" s="19"/>
      <c r="M524" s="18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3" t="s">
        <v>665</v>
      </c>
      <c r="AM524" s="19" t="s">
        <v>53</v>
      </c>
    </row>
    <row r="525" spans="1:53" s="5" customFormat="1" ht="14" x14ac:dyDescent="0.2">
      <c r="A525" s="2"/>
      <c r="B525" s="4" t="s">
        <v>666</v>
      </c>
      <c r="C525" s="1" t="s">
        <v>647</v>
      </c>
      <c r="D525" s="1" t="s">
        <v>98</v>
      </c>
      <c r="E525" s="1" t="s">
        <v>48</v>
      </c>
      <c r="F525" s="3" t="s">
        <v>657</v>
      </c>
      <c r="G525" s="3" t="s">
        <v>144</v>
      </c>
      <c r="H525" s="3" t="s">
        <v>51</v>
      </c>
      <c r="I525" s="3"/>
      <c r="J525" s="3"/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667</v>
      </c>
      <c r="AM525" s="3" t="s">
        <v>53</v>
      </c>
    </row>
    <row r="526" spans="1:53" s="5" customFormat="1" ht="14" x14ac:dyDescent="0.2">
      <c r="A526" s="7"/>
      <c r="B526" s="4" t="s">
        <v>666</v>
      </c>
      <c r="C526" s="1" t="s">
        <v>647</v>
      </c>
      <c r="D526" s="1" t="s">
        <v>512</v>
      </c>
      <c r="E526" s="1" t="s">
        <v>48</v>
      </c>
      <c r="F526" s="3" t="s">
        <v>657</v>
      </c>
      <c r="G526" s="3" t="s">
        <v>374</v>
      </c>
      <c r="H526" s="3" t="s">
        <v>51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492</v>
      </c>
      <c r="AM526" s="3" t="s">
        <v>668</v>
      </c>
    </row>
    <row r="527" spans="1:53" s="5" customFormat="1" ht="14" x14ac:dyDescent="0.2">
      <c r="A527" s="2"/>
      <c r="B527" s="4" t="s">
        <v>669</v>
      </c>
      <c r="C527" s="1" t="s">
        <v>647</v>
      </c>
      <c r="D527" s="1" t="s">
        <v>98</v>
      </c>
      <c r="E527" s="1" t="s">
        <v>48</v>
      </c>
      <c r="F527" s="3" t="s">
        <v>670</v>
      </c>
      <c r="G527" s="3" t="s">
        <v>434</v>
      </c>
      <c r="H527" s="3" t="s">
        <v>373</v>
      </c>
      <c r="I527" s="3" t="s">
        <v>205</v>
      </c>
      <c r="J527" s="3" t="s">
        <v>334</v>
      </c>
      <c r="K527" s="3"/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671</v>
      </c>
      <c r="AM527" s="3" t="s">
        <v>53</v>
      </c>
    </row>
    <row r="528" spans="1:53" s="5" customFormat="1" ht="14" x14ac:dyDescent="0.2">
      <c r="A528" s="7"/>
      <c r="B528" s="4" t="s">
        <v>672</v>
      </c>
      <c r="C528" s="1" t="s">
        <v>647</v>
      </c>
      <c r="D528" s="1" t="s">
        <v>512</v>
      </c>
      <c r="E528" s="1" t="s">
        <v>48</v>
      </c>
      <c r="F528" s="3" t="s">
        <v>670</v>
      </c>
      <c r="G528" s="3" t="s">
        <v>374</v>
      </c>
      <c r="H528" s="3" t="s">
        <v>51</v>
      </c>
      <c r="I528" s="3"/>
      <c r="J528" s="3"/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492</v>
      </c>
      <c r="AM528" s="3" t="s">
        <v>673</v>
      </c>
    </row>
    <row r="529" spans="1:53" s="33" customFormat="1" ht="14" x14ac:dyDescent="0.2">
      <c r="A529" s="7"/>
      <c r="B529" s="16" t="s">
        <v>554</v>
      </c>
      <c r="C529" s="1" t="s">
        <v>652</v>
      </c>
      <c r="D529" s="1" t="s">
        <v>134</v>
      </c>
      <c r="E529" s="1" t="s">
        <v>48</v>
      </c>
      <c r="F529" s="1" t="s">
        <v>555</v>
      </c>
      <c r="G529" s="3" t="s">
        <v>334</v>
      </c>
      <c r="H529" s="3" t="s">
        <v>71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1" t="s">
        <v>556</v>
      </c>
      <c r="AM529" s="1" t="s">
        <v>108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33" customFormat="1" ht="14" x14ac:dyDescent="0.2">
      <c r="A530" s="7"/>
      <c r="B530" s="4" t="s">
        <v>675</v>
      </c>
      <c r="C530" s="1" t="s">
        <v>652</v>
      </c>
      <c r="D530" s="1" t="s">
        <v>101</v>
      </c>
      <c r="E530" s="1" t="s">
        <v>322</v>
      </c>
      <c r="F530" s="3" t="s">
        <v>550</v>
      </c>
      <c r="G530" s="3" t="s">
        <v>374</v>
      </c>
      <c r="H530" s="3" t="s">
        <v>310</v>
      </c>
      <c r="I530" s="3"/>
      <c r="J530" s="3"/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619</v>
      </c>
      <c r="AM530" s="3" t="s">
        <v>53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33" customFormat="1" ht="14" x14ac:dyDescent="0.2">
      <c r="A531" s="7"/>
      <c r="B531" s="4" t="s">
        <v>559</v>
      </c>
      <c r="C531" s="1" t="s">
        <v>647</v>
      </c>
      <c r="D531" s="1" t="s">
        <v>98</v>
      </c>
      <c r="E531" s="1" t="s">
        <v>48</v>
      </c>
      <c r="F531" s="3" t="s">
        <v>560</v>
      </c>
      <c r="G531" s="3" t="s">
        <v>80</v>
      </c>
      <c r="H531" s="3" t="s">
        <v>205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335</v>
      </c>
      <c r="AM531" s="3" t="s">
        <v>699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5" customFormat="1" ht="14" x14ac:dyDescent="0.2">
      <c r="A532" s="2"/>
      <c r="B532" s="6" t="s">
        <v>676</v>
      </c>
      <c r="C532" s="1" t="s">
        <v>647</v>
      </c>
      <c r="D532" s="1" t="s">
        <v>101</v>
      </c>
      <c r="E532" s="1" t="s">
        <v>48</v>
      </c>
      <c r="F532" s="1" t="s">
        <v>447</v>
      </c>
      <c r="G532" s="1" t="s">
        <v>56</v>
      </c>
      <c r="H532" s="1" t="s">
        <v>57</v>
      </c>
      <c r="I532" s="1" t="s">
        <v>276</v>
      </c>
      <c r="J532" s="1" t="s">
        <v>144</v>
      </c>
      <c r="K532" s="1" t="s">
        <v>51</v>
      </c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3" t="s">
        <v>566</v>
      </c>
      <c r="AM532" s="3" t="s">
        <v>343</v>
      </c>
    </row>
    <row r="533" spans="1:53" s="5" customFormat="1" ht="14" x14ac:dyDescent="0.2">
      <c r="A533" s="7"/>
      <c r="B533" s="4" t="s">
        <v>677</v>
      </c>
      <c r="C533" s="1" t="s">
        <v>647</v>
      </c>
      <c r="D533" s="1" t="s">
        <v>98</v>
      </c>
      <c r="E533" s="1" t="s">
        <v>48</v>
      </c>
      <c r="F533" s="3" t="s">
        <v>678</v>
      </c>
      <c r="G533" s="3" t="s">
        <v>56</v>
      </c>
      <c r="H533" s="3" t="s">
        <v>57</v>
      </c>
      <c r="I533" s="3" t="s">
        <v>276</v>
      </c>
      <c r="J533" s="3" t="s">
        <v>144</v>
      </c>
      <c r="K533" s="3" t="s">
        <v>51</v>
      </c>
      <c r="L533" s="3" t="s">
        <v>56</v>
      </c>
      <c r="M533" s="3"/>
      <c r="N533" s="1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679</v>
      </c>
      <c r="AM533" s="3" t="s">
        <v>108</v>
      </c>
    </row>
    <row r="534" spans="1:53" s="5" customFormat="1" ht="14" x14ac:dyDescent="0.2">
      <c r="A534" s="2"/>
      <c r="B534" s="4" t="s">
        <v>581</v>
      </c>
      <c r="C534" s="1" t="s">
        <v>652</v>
      </c>
      <c r="D534" s="1" t="s">
        <v>98</v>
      </c>
      <c r="E534" s="1" t="s">
        <v>48</v>
      </c>
      <c r="F534" s="3" t="s">
        <v>475</v>
      </c>
      <c r="G534" s="1" t="s">
        <v>56</v>
      </c>
      <c r="H534" s="1" t="s">
        <v>57</v>
      </c>
      <c r="I534" s="1" t="s">
        <v>276</v>
      </c>
      <c r="J534" s="8" t="s">
        <v>144</v>
      </c>
      <c r="K534" s="8" t="s">
        <v>51</v>
      </c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1" t="s">
        <v>680</v>
      </c>
      <c r="AM534" s="19" t="s">
        <v>967</v>
      </c>
    </row>
    <row r="535" spans="1:53" s="26" customFormat="1" ht="14" x14ac:dyDescent="0.2">
      <c r="A535" s="7"/>
      <c r="B535" s="4" t="s">
        <v>569</v>
      </c>
      <c r="C535" s="1" t="s">
        <v>652</v>
      </c>
      <c r="D535" s="18" t="s">
        <v>98</v>
      </c>
      <c r="E535" s="18" t="s">
        <v>48</v>
      </c>
      <c r="F535" s="3" t="s">
        <v>570</v>
      </c>
      <c r="G535" s="19" t="s">
        <v>80</v>
      </c>
      <c r="H535" s="19" t="s">
        <v>71</v>
      </c>
      <c r="I535" s="19"/>
      <c r="J535" s="19"/>
      <c r="K535" s="19"/>
      <c r="L535" s="19"/>
      <c r="M535" s="18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" t="s">
        <v>681</v>
      </c>
      <c r="AM535" s="19" t="s">
        <v>53</v>
      </c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</row>
    <row r="536" spans="1:53" s="26" customFormat="1" ht="14" x14ac:dyDescent="0.2">
      <c r="A536" s="7"/>
      <c r="B536" s="4" t="s">
        <v>572</v>
      </c>
      <c r="C536" s="1" t="s">
        <v>652</v>
      </c>
      <c r="D536" s="18" t="s">
        <v>98</v>
      </c>
      <c r="E536" s="18" t="s">
        <v>48</v>
      </c>
      <c r="F536" s="3" t="s">
        <v>570</v>
      </c>
      <c r="G536" s="19" t="s">
        <v>80</v>
      </c>
      <c r="H536" s="19" t="s">
        <v>71</v>
      </c>
      <c r="I536" s="19"/>
      <c r="J536" s="19"/>
      <c r="K536" s="19"/>
      <c r="L536" s="19"/>
      <c r="M536" s="18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" t="s">
        <v>682</v>
      </c>
      <c r="AM536" s="19" t="s">
        <v>53</v>
      </c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</row>
    <row r="537" spans="1:53" s="20" customFormat="1" ht="14" x14ac:dyDescent="0.2">
      <c r="A537" s="7"/>
      <c r="B537" s="4" t="s">
        <v>574</v>
      </c>
      <c r="C537" s="18" t="s">
        <v>650</v>
      </c>
      <c r="D537" s="1" t="s">
        <v>98</v>
      </c>
      <c r="E537" s="1" t="s">
        <v>48</v>
      </c>
      <c r="F537" s="3" t="s">
        <v>553</v>
      </c>
      <c r="G537" s="3" t="s">
        <v>80</v>
      </c>
      <c r="H537" s="3" t="s">
        <v>71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260</v>
      </c>
      <c r="AM537" s="3" t="s">
        <v>700</v>
      </c>
    </row>
    <row r="538" spans="1:53" s="20" customFormat="1" ht="14" x14ac:dyDescent="0.2">
      <c r="A538" s="7"/>
      <c r="B538" s="4" t="s">
        <v>576</v>
      </c>
      <c r="C538" s="18" t="s">
        <v>650</v>
      </c>
      <c r="D538" s="1" t="s">
        <v>98</v>
      </c>
      <c r="E538" s="1" t="s">
        <v>48</v>
      </c>
      <c r="F538" s="3" t="s">
        <v>577</v>
      </c>
      <c r="G538" s="3" t="s">
        <v>80</v>
      </c>
      <c r="H538" s="3" t="s">
        <v>71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683</v>
      </c>
      <c r="AM538" s="3" t="s">
        <v>108</v>
      </c>
    </row>
    <row r="539" spans="1:53" s="20" customFormat="1" ht="14" x14ac:dyDescent="0.2">
      <c r="A539" s="2"/>
      <c r="B539" s="4" t="s">
        <v>584</v>
      </c>
      <c r="C539" s="18" t="s">
        <v>650</v>
      </c>
      <c r="D539" s="18" t="s">
        <v>98</v>
      </c>
      <c r="E539" s="18" t="s">
        <v>48</v>
      </c>
      <c r="F539" s="19" t="s">
        <v>582</v>
      </c>
      <c r="G539" s="19" t="s">
        <v>71</v>
      </c>
      <c r="H539" s="19" t="s">
        <v>80</v>
      </c>
      <c r="I539" s="19" t="s">
        <v>434</v>
      </c>
      <c r="J539" s="19" t="s">
        <v>373</v>
      </c>
      <c r="K539" s="19"/>
      <c r="L539" s="19"/>
      <c r="M539" s="18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 t="s">
        <v>583</v>
      </c>
      <c r="AM539" s="19" t="s">
        <v>865</v>
      </c>
    </row>
    <row r="540" spans="1:53" s="5" customFormat="1" ht="14" x14ac:dyDescent="0.2">
      <c r="A540" s="2"/>
      <c r="B540" s="4" t="s">
        <v>684</v>
      </c>
      <c r="C540" s="1" t="s">
        <v>647</v>
      </c>
      <c r="D540" s="1" t="s">
        <v>98</v>
      </c>
      <c r="E540" s="1" t="s">
        <v>48</v>
      </c>
      <c r="F540" s="3" t="s">
        <v>685</v>
      </c>
      <c r="G540" s="3" t="s">
        <v>434</v>
      </c>
      <c r="H540" s="3" t="s">
        <v>373</v>
      </c>
      <c r="I540" s="3" t="s">
        <v>205</v>
      </c>
      <c r="J540" s="3" t="s">
        <v>334</v>
      </c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686</v>
      </c>
      <c r="AM540" s="3" t="s">
        <v>53</v>
      </c>
    </row>
    <row r="541" spans="1:53" s="20" customFormat="1" ht="14" x14ac:dyDescent="0.2">
      <c r="A541" s="7"/>
      <c r="B541" s="16" t="s">
        <v>593</v>
      </c>
      <c r="C541" s="1" t="s">
        <v>652</v>
      </c>
      <c r="D541" s="1" t="s">
        <v>134</v>
      </c>
      <c r="E541" s="1" t="s">
        <v>135</v>
      </c>
      <c r="F541" s="3" t="s">
        <v>594</v>
      </c>
      <c r="G541" s="3" t="s">
        <v>334</v>
      </c>
      <c r="H541" s="3" t="s">
        <v>205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597</v>
      </c>
      <c r="AM541" s="3" t="s">
        <v>703</v>
      </c>
    </row>
    <row r="542" spans="1:53" s="5" customFormat="1" ht="14" x14ac:dyDescent="0.2">
      <c r="A542" s="7"/>
      <c r="B542" s="4" t="s">
        <v>598</v>
      </c>
      <c r="C542" s="1" t="s">
        <v>652</v>
      </c>
      <c r="D542" s="1">
        <v>1</v>
      </c>
      <c r="E542" s="1" t="s">
        <v>48</v>
      </c>
      <c r="F542" s="3" t="s">
        <v>477</v>
      </c>
      <c r="G542" s="3" t="s">
        <v>56</v>
      </c>
      <c r="H542" s="3" t="s">
        <v>57</v>
      </c>
      <c r="I542" s="3" t="s">
        <v>276</v>
      </c>
      <c r="J542" s="3" t="s">
        <v>144</v>
      </c>
      <c r="K542" s="3" t="s">
        <v>51</v>
      </c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687</v>
      </c>
      <c r="AM542" s="3" t="s">
        <v>53</v>
      </c>
    </row>
    <row r="543" spans="1:53" s="5" customFormat="1" ht="14" x14ac:dyDescent="0.2">
      <c r="A543" s="7"/>
      <c r="B543" s="4" t="s">
        <v>602</v>
      </c>
      <c r="C543" s="1" t="s">
        <v>652</v>
      </c>
      <c r="D543" s="1">
        <v>1</v>
      </c>
      <c r="E543" s="1" t="s">
        <v>48</v>
      </c>
      <c r="F543" s="3" t="s">
        <v>221</v>
      </c>
      <c r="G543" s="3" t="s">
        <v>205</v>
      </c>
      <c r="H543" s="3" t="s">
        <v>334</v>
      </c>
      <c r="I543" s="3" t="s">
        <v>434</v>
      </c>
      <c r="J543" s="3" t="s">
        <v>373</v>
      </c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433</v>
      </c>
      <c r="AM543" s="3" t="s">
        <v>739</v>
      </c>
    </row>
    <row r="544" spans="1:53" s="5" customFormat="1" ht="14" x14ac:dyDescent="0.2">
      <c r="A544" s="7"/>
      <c r="B544" s="4" t="s">
        <v>693</v>
      </c>
      <c r="C544" s="1" t="s">
        <v>652</v>
      </c>
      <c r="D544" s="1">
        <v>1</v>
      </c>
      <c r="E544" s="1" t="s">
        <v>48</v>
      </c>
      <c r="F544" s="3" t="s">
        <v>477</v>
      </c>
      <c r="G544" s="3" t="s">
        <v>56</v>
      </c>
      <c r="H544" s="3" t="s">
        <v>57</v>
      </c>
      <c r="I544" s="3" t="s">
        <v>276</v>
      </c>
      <c r="J544" s="3" t="s">
        <v>144</v>
      </c>
      <c r="K544" s="3" t="s">
        <v>51</v>
      </c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696</v>
      </c>
      <c r="AM544" s="3" t="s">
        <v>53</v>
      </c>
    </row>
    <row r="545" spans="1:39" s="20" customFormat="1" ht="14" x14ac:dyDescent="0.2">
      <c r="A545" s="7"/>
      <c r="B545" s="4" t="s">
        <v>719</v>
      </c>
      <c r="C545" s="1" t="s">
        <v>647</v>
      </c>
      <c r="D545" s="1" t="s">
        <v>98</v>
      </c>
      <c r="E545" s="1" t="s">
        <v>48</v>
      </c>
      <c r="F545" s="3" t="s">
        <v>560</v>
      </c>
      <c r="G545" s="3" t="s">
        <v>80</v>
      </c>
      <c r="H545" s="3" t="s">
        <v>205</v>
      </c>
      <c r="I545" s="3"/>
      <c r="J545" s="3"/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694</v>
      </c>
      <c r="AM545" s="3" t="s">
        <v>108</v>
      </c>
    </row>
    <row r="546" spans="1:39" s="20" customFormat="1" ht="14" x14ac:dyDescent="0.2">
      <c r="A546" s="7"/>
      <c r="B546" s="16" t="s">
        <v>721</v>
      </c>
      <c r="C546" s="1" t="s">
        <v>652</v>
      </c>
      <c r="D546" s="1" t="s">
        <v>134</v>
      </c>
      <c r="E546" s="1" t="s">
        <v>135</v>
      </c>
      <c r="F546" s="3" t="s">
        <v>756</v>
      </c>
      <c r="G546" s="3" t="s">
        <v>334</v>
      </c>
      <c r="H546" s="3" t="s">
        <v>205</v>
      </c>
      <c r="I546" s="3"/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723</v>
      </c>
      <c r="AM546" s="3" t="s">
        <v>1018</v>
      </c>
    </row>
    <row r="547" spans="1:39" s="5" customFormat="1" ht="14" x14ac:dyDescent="0.2">
      <c r="A547" s="2"/>
      <c r="B547" s="4" t="s">
        <v>731</v>
      </c>
      <c r="C547" s="1" t="s">
        <v>652</v>
      </c>
      <c r="D547" s="1">
        <v>1</v>
      </c>
      <c r="E547" s="1" t="s">
        <v>48</v>
      </c>
      <c r="F547" s="3" t="s">
        <v>585</v>
      </c>
      <c r="G547" s="3" t="s">
        <v>56</v>
      </c>
      <c r="H547" s="3" t="s">
        <v>57</v>
      </c>
      <c r="I547" s="3" t="s">
        <v>276</v>
      </c>
      <c r="J547" s="3" t="s">
        <v>144</v>
      </c>
      <c r="K547" s="3" t="s">
        <v>51</v>
      </c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737</v>
      </c>
      <c r="AM547" s="3" t="s">
        <v>53</v>
      </c>
    </row>
    <row r="548" spans="1:39" s="5" customFormat="1" ht="14" x14ac:dyDescent="0.2">
      <c r="A548" s="7"/>
      <c r="B548" s="4" t="s">
        <v>733</v>
      </c>
      <c r="C548" s="1" t="s">
        <v>652</v>
      </c>
      <c r="D548" s="1">
        <v>1</v>
      </c>
      <c r="E548" s="1" t="s">
        <v>48</v>
      </c>
      <c r="F548" s="3" t="s">
        <v>734</v>
      </c>
      <c r="G548" s="3" t="s">
        <v>205</v>
      </c>
      <c r="H548" s="3" t="s">
        <v>334</v>
      </c>
      <c r="I548" s="3" t="s">
        <v>434</v>
      </c>
      <c r="J548" s="3" t="s">
        <v>373</v>
      </c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658</v>
      </c>
      <c r="AM548" s="3" t="s">
        <v>920</v>
      </c>
    </row>
    <row r="549" spans="1:39" s="5" customFormat="1" ht="14" x14ac:dyDescent="0.2">
      <c r="A549" s="11"/>
      <c r="B549" s="12" t="s">
        <v>748</v>
      </c>
      <c r="C549" s="8" t="s">
        <v>652</v>
      </c>
      <c r="D549" s="13">
        <v>1</v>
      </c>
      <c r="E549" s="8" t="s">
        <v>48</v>
      </c>
      <c r="F549" s="3" t="s">
        <v>749</v>
      </c>
      <c r="G549" s="1" t="s">
        <v>334</v>
      </c>
      <c r="H549" s="1" t="s">
        <v>205</v>
      </c>
      <c r="I549" s="1"/>
      <c r="J549" s="1"/>
      <c r="K549" s="1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13">
        <v>20250711</v>
      </c>
      <c r="AM549" s="8" t="s">
        <v>53</v>
      </c>
    </row>
    <row r="550" spans="1:39" s="5" customFormat="1" ht="14" x14ac:dyDescent="0.2">
      <c r="A550" s="7"/>
      <c r="B550" s="4" t="s">
        <v>754</v>
      </c>
      <c r="C550" s="42" t="s">
        <v>652</v>
      </c>
      <c r="D550" s="19" t="s">
        <v>134</v>
      </c>
      <c r="E550" s="1" t="s">
        <v>135</v>
      </c>
      <c r="F550" s="3" t="s">
        <v>585</v>
      </c>
      <c r="G550" s="19" t="s">
        <v>467</v>
      </c>
      <c r="H550" s="19" t="s">
        <v>57</v>
      </c>
      <c r="I550" s="3" t="s">
        <v>468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755</v>
      </c>
      <c r="AM550" s="3" t="s">
        <v>53</v>
      </c>
    </row>
    <row r="551" spans="1:39" s="20" customFormat="1" ht="14" x14ac:dyDescent="0.2">
      <c r="A551" s="7"/>
      <c r="B551" s="16" t="s">
        <v>757</v>
      </c>
      <c r="C551" s="1" t="s">
        <v>652</v>
      </c>
      <c r="D551" s="1" t="s">
        <v>101</v>
      </c>
      <c r="E551" s="1" t="s">
        <v>135</v>
      </c>
      <c r="F551" s="3" t="s">
        <v>560</v>
      </c>
      <c r="G551" s="3" t="s">
        <v>334</v>
      </c>
      <c r="H551" s="3" t="s">
        <v>205</v>
      </c>
      <c r="I551" s="3"/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759</v>
      </c>
      <c r="AM551" s="3" t="s">
        <v>53</v>
      </c>
    </row>
    <row r="552" spans="1:39" s="5" customFormat="1" ht="14" x14ac:dyDescent="0.2">
      <c r="A552" s="7"/>
      <c r="B552" s="16" t="s">
        <v>765</v>
      </c>
      <c r="C552" s="1" t="s">
        <v>652</v>
      </c>
      <c r="D552" s="1">
        <v>1</v>
      </c>
      <c r="E552" s="1" t="s">
        <v>48</v>
      </c>
      <c r="F552" s="1" t="s">
        <v>766</v>
      </c>
      <c r="G552" s="1" t="s">
        <v>59</v>
      </c>
      <c r="H552" s="1" t="s">
        <v>373</v>
      </c>
      <c r="I552" s="1" t="s">
        <v>205</v>
      </c>
      <c r="J552" s="1" t="s">
        <v>334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 t="s">
        <v>767</v>
      </c>
      <c r="AM552" s="1" t="s">
        <v>53</v>
      </c>
    </row>
    <row r="553" spans="1:39" s="5" customFormat="1" ht="14" x14ac:dyDescent="0.2">
      <c r="A553" s="7"/>
      <c r="B553" s="16" t="s">
        <v>768</v>
      </c>
      <c r="C553" s="1" t="s">
        <v>652</v>
      </c>
      <c r="D553" s="1">
        <v>1</v>
      </c>
      <c r="E553" s="1" t="s">
        <v>48</v>
      </c>
      <c r="F553" s="1" t="s">
        <v>769</v>
      </c>
      <c r="G553" s="1" t="s">
        <v>59</v>
      </c>
      <c r="H553" s="1" t="s">
        <v>373</v>
      </c>
      <c r="I553" s="1" t="s">
        <v>205</v>
      </c>
      <c r="J553" s="1" t="s">
        <v>334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 t="s">
        <v>770</v>
      </c>
      <c r="AM553" s="1" t="s">
        <v>53</v>
      </c>
    </row>
    <row r="554" spans="1:39" s="5" customFormat="1" ht="14" x14ac:dyDescent="0.2">
      <c r="A554" s="7"/>
      <c r="B554" s="16" t="s">
        <v>771</v>
      </c>
      <c r="C554" s="1" t="s">
        <v>652</v>
      </c>
      <c r="D554" s="1">
        <v>1</v>
      </c>
      <c r="E554" s="1" t="s">
        <v>48</v>
      </c>
      <c r="F554" s="1" t="s">
        <v>766</v>
      </c>
      <c r="G554" s="1" t="s">
        <v>59</v>
      </c>
      <c r="H554" s="1" t="s">
        <v>373</v>
      </c>
      <c r="I554" s="1" t="s">
        <v>205</v>
      </c>
      <c r="J554" s="1" t="s">
        <v>334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 t="s">
        <v>772</v>
      </c>
      <c r="AM554" s="1" t="s">
        <v>53</v>
      </c>
    </row>
    <row r="555" spans="1:39" s="5" customFormat="1" ht="15.65" customHeight="1" x14ac:dyDescent="0.2">
      <c r="A555" s="7"/>
      <c r="B555" s="4" t="s">
        <v>773</v>
      </c>
      <c r="C555" s="1" t="s">
        <v>652</v>
      </c>
      <c r="D555" s="1">
        <v>1</v>
      </c>
      <c r="E555" s="1" t="s">
        <v>48</v>
      </c>
      <c r="F555" s="3" t="s">
        <v>774</v>
      </c>
      <c r="G555" s="3" t="s">
        <v>205</v>
      </c>
      <c r="H555" s="3" t="s">
        <v>334</v>
      </c>
      <c r="I555" s="3" t="s">
        <v>434</v>
      </c>
      <c r="J555" s="3" t="s">
        <v>373</v>
      </c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777</v>
      </c>
      <c r="AM555" s="3" t="s">
        <v>880</v>
      </c>
    </row>
    <row r="556" spans="1:39" s="20" customFormat="1" ht="14" x14ac:dyDescent="0.2">
      <c r="A556" s="7"/>
      <c r="B556" s="4" t="s">
        <v>810</v>
      </c>
      <c r="C556" s="1" t="s">
        <v>652</v>
      </c>
      <c r="D556" s="1" t="s">
        <v>134</v>
      </c>
      <c r="E556" s="1" t="s">
        <v>48</v>
      </c>
      <c r="F556" s="31">
        <v>26914</v>
      </c>
      <c r="G556" s="3" t="s">
        <v>334</v>
      </c>
      <c r="H556" s="3" t="s">
        <v>205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1" t="s">
        <v>795</v>
      </c>
      <c r="AM556" s="1" t="s">
        <v>108</v>
      </c>
    </row>
    <row r="557" spans="1:39" s="5" customFormat="1" ht="14" x14ac:dyDescent="0.2">
      <c r="A557" s="7"/>
      <c r="B557" s="4" t="s">
        <v>814</v>
      </c>
      <c r="C557" s="1" t="s">
        <v>652</v>
      </c>
      <c r="D557" s="1">
        <v>1</v>
      </c>
      <c r="E557" s="1" t="s">
        <v>48</v>
      </c>
      <c r="F557" s="3" t="s">
        <v>815</v>
      </c>
      <c r="G557" s="3" t="s">
        <v>56</v>
      </c>
      <c r="H557" s="3" t="s">
        <v>57</v>
      </c>
      <c r="I557" s="3" t="s">
        <v>276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821</v>
      </c>
      <c r="AM557" s="3" t="s">
        <v>53</v>
      </c>
    </row>
    <row r="558" spans="1:39" s="5" customFormat="1" ht="14" x14ac:dyDescent="0.2">
      <c r="A558" s="7"/>
      <c r="B558" s="4" t="s">
        <v>817</v>
      </c>
      <c r="C558" s="1" t="s">
        <v>652</v>
      </c>
      <c r="D558" s="1">
        <v>1</v>
      </c>
      <c r="E558" s="1" t="s">
        <v>48</v>
      </c>
      <c r="F558" s="3" t="s">
        <v>818</v>
      </c>
      <c r="G558" s="3" t="s">
        <v>56</v>
      </c>
      <c r="H558" s="3" t="s">
        <v>57</v>
      </c>
      <c r="I558" s="3" t="s">
        <v>276</v>
      </c>
      <c r="J558" s="3" t="s">
        <v>144</v>
      </c>
      <c r="K558" s="3" t="s">
        <v>51</v>
      </c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822</v>
      </c>
      <c r="AM558" s="3" t="s">
        <v>53</v>
      </c>
    </row>
    <row r="559" spans="1:39" s="5" customFormat="1" ht="14" x14ac:dyDescent="0.2">
      <c r="A559" s="7"/>
      <c r="B559" s="4" t="s">
        <v>833</v>
      </c>
      <c r="C559" s="1" t="s">
        <v>652</v>
      </c>
      <c r="D559" s="1">
        <v>1</v>
      </c>
      <c r="E559" s="1" t="s">
        <v>48</v>
      </c>
      <c r="F559" s="3" t="s">
        <v>815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821</v>
      </c>
      <c r="AM559" s="3" t="s">
        <v>950</v>
      </c>
    </row>
    <row r="560" spans="1:39" s="5" customFormat="1" ht="14" x14ac:dyDescent="0.2">
      <c r="A560" s="7"/>
      <c r="B560" s="4" t="s">
        <v>214</v>
      </c>
      <c r="C560" s="1" t="s">
        <v>652</v>
      </c>
      <c r="D560" s="1">
        <v>1</v>
      </c>
      <c r="E560" s="1" t="s">
        <v>48</v>
      </c>
      <c r="F560" s="3" t="s">
        <v>208</v>
      </c>
      <c r="G560" s="3" t="s">
        <v>205</v>
      </c>
      <c r="H560" s="3" t="s">
        <v>334</v>
      </c>
      <c r="I560" s="3" t="s">
        <v>434</v>
      </c>
      <c r="J560" s="3" t="s">
        <v>373</v>
      </c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843</v>
      </c>
      <c r="AM560" s="3" t="s">
        <v>53</v>
      </c>
    </row>
    <row r="561" spans="1:53" s="5" customFormat="1" ht="14" x14ac:dyDescent="0.2">
      <c r="A561" s="7"/>
      <c r="B561" s="4" t="s">
        <v>844</v>
      </c>
      <c r="C561" s="1" t="s">
        <v>652</v>
      </c>
      <c r="D561" s="1" t="s">
        <v>101</v>
      </c>
      <c r="E561" s="1" t="s">
        <v>48</v>
      </c>
      <c r="F561" s="3" t="s">
        <v>477</v>
      </c>
      <c r="G561" s="3" t="s">
        <v>205</v>
      </c>
      <c r="H561" s="3" t="s">
        <v>334</v>
      </c>
      <c r="I561" s="3" t="s">
        <v>434</v>
      </c>
      <c r="J561" s="3" t="s">
        <v>373</v>
      </c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846</v>
      </c>
      <c r="AM561" s="3" t="s">
        <v>53</v>
      </c>
    </row>
    <row r="562" spans="1:53" s="5" customFormat="1" ht="14" x14ac:dyDescent="0.2">
      <c r="A562" s="7"/>
      <c r="B562" s="4" t="s">
        <v>847</v>
      </c>
      <c r="C562" s="1" t="s">
        <v>652</v>
      </c>
      <c r="D562" s="1">
        <v>1</v>
      </c>
      <c r="E562" s="1" t="s">
        <v>48</v>
      </c>
      <c r="F562" s="3" t="s">
        <v>848</v>
      </c>
      <c r="G562" s="3" t="s">
        <v>205</v>
      </c>
      <c r="H562" s="3" t="s">
        <v>334</v>
      </c>
      <c r="I562" s="3" t="s">
        <v>434</v>
      </c>
      <c r="J562" s="3" t="s">
        <v>373</v>
      </c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849</v>
      </c>
      <c r="AM562" s="3" t="s">
        <v>53</v>
      </c>
    </row>
    <row r="563" spans="1:53" s="5" customFormat="1" ht="14" x14ac:dyDescent="0.2">
      <c r="A563" s="7"/>
      <c r="B563" s="4" t="s">
        <v>850</v>
      </c>
      <c r="C563" s="1" t="s">
        <v>652</v>
      </c>
      <c r="D563" s="1">
        <v>1</v>
      </c>
      <c r="E563" s="1" t="s">
        <v>48</v>
      </c>
      <c r="F563" s="3" t="s">
        <v>848</v>
      </c>
      <c r="G563" s="3" t="s">
        <v>205</v>
      </c>
      <c r="H563" s="3" t="s">
        <v>334</v>
      </c>
      <c r="I563" s="3" t="s">
        <v>434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852</v>
      </c>
      <c r="AM563" s="3" t="s">
        <v>53</v>
      </c>
    </row>
    <row r="564" spans="1:53" s="5" customFormat="1" ht="14" x14ac:dyDescent="0.2">
      <c r="A564" s="7"/>
      <c r="B564" s="4" t="s">
        <v>866</v>
      </c>
      <c r="C564" s="1" t="s">
        <v>652</v>
      </c>
      <c r="D564" s="1">
        <v>1</v>
      </c>
      <c r="E564" s="1" t="s">
        <v>48</v>
      </c>
      <c r="F564" s="3" t="s">
        <v>867</v>
      </c>
      <c r="G564" s="3" t="s">
        <v>205</v>
      </c>
      <c r="H564" s="3" t="s">
        <v>334</v>
      </c>
      <c r="I564" s="3" t="s">
        <v>434</v>
      </c>
      <c r="J564" s="3" t="s">
        <v>373</v>
      </c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820</v>
      </c>
      <c r="AM564" s="3" t="s">
        <v>53</v>
      </c>
    </row>
    <row r="565" spans="1:53" s="5" customFormat="1" ht="15.65" customHeight="1" x14ac:dyDescent="0.2">
      <c r="A565" s="7"/>
      <c r="B565" s="4" t="s">
        <v>881</v>
      </c>
      <c r="C565" s="1" t="s">
        <v>652</v>
      </c>
      <c r="D565" s="1">
        <v>1</v>
      </c>
      <c r="E565" s="1" t="s">
        <v>48</v>
      </c>
      <c r="F565" s="3" t="s">
        <v>774</v>
      </c>
      <c r="G565" s="3" t="s">
        <v>205</v>
      </c>
      <c r="H565" s="3" t="s">
        <v>334</v>
      </c>
      <c r="I565" s="3" t="s">
        <v>434</v>
      </c>
      <c r="J565" s="3" t="s">
        <v>373</v>
      </c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883</v>
      </c>
      <c r="AM565" s="3" t="s">
        <v>108</v>
      </c>
    </row>
    <row r="566" spans="1:53" s="5" customFormat="1" ht="14" x14ac:dyDescent="0.2">
      <c r="A566" s="7"/>
      <c r="B566" s="4" t="s">
        <v>918</v>
      </c>
      <c r="C566" s="1" t="s">
        <v>652</v>
      </c>
      <c r="D566" s="1">
        <v>1</v>
      </c>
      <c r="E566" s="1" t="s">
        <v>48</v>
      </c>
      <c r="F566" s="3" t="s">
        <v>848</v>
      </c>
      <c r="G566" s="3" t="s">
        <v>205</v>
      </c>
      <c r="H566" s="3" t="s">
        <v>334</v>
      </c>
      <c r="I566" s="3" t="s">
        <v>434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920</v>
      </c>
      <c r="AM566" s="3" t="s">
        <v>53</v>
      </c>
    </row>
    <row r="567" spans="1:53" s="26" customFormat="1" ht="14" x14ac:dyDescent="0.2">
      <c r="A567" s="7"/>
      <c r="B567" s="4" t="s">
        <v>921</v>
      </c>
      <c r="C567" s="1" t="s">
        <v>652</v>
      </c>
      <c r="D567" s="18" t="s">
        <v>98</v>
      </c>
      <c r="E567" s="18" t="s">
        <v>48</v>
      </c>
      <c r="F567" s="3" t="s">
        <v>570</v>
      </c>
      <c r="G567" s="19" t="s">
        <v>80</v>
      </c>
      <c r="H567" s="19" t="s">
        <v>71</v>
      </c>
      <c r="I567" s="19"/>
      <c r="J567" s="19"/>
      <c r="K567" s="19"/>
      <c r="L567" s="19"/>
      <c r="M567" s="18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" t="s">
        <v>935</v>
      </c>
      <c r="AM567" s="19" t="s">
        <v>53</v>
      </c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</row>
    <row r="568" spans="1:53" s="26" customFormat="1" ht="14" x14ac:dyDescent="0.2">
      <c r="A568" s="7"/>
      <c r="B568" s="4" t="s">
        <v>923</v>
      </c>
      <c r="C568" s="1" t="s">
        <v>652</v>
      </c>
      <c r="D568" s="18" t="s">
        <v>98</v>
      </c>
      <c r="E568" s="18" t="s">
        <v>48</v>
      </c>
      <c r="F568" s="3" t="s">
        <v>831</v>
      </c>
      <c r="G568" s="19" t="s">
        <v>80</v>
      </c>
      <c r="H568" s="19" t="s">
        <v>71</v>
      </c>
      <c r="I568" s="19"/>
      <c r="J568" s="19"/>
      <c r="K568" s="19"/>
      <c r="L568" s="19"/>
      <c r="M568" s="18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" t="s">
        <v>936</v>
      </c>
      <c r="AM568" s="19" t="s">
        <v>53</v>
      </c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</row>
    <row r="569" spans="1:53" s="5" customFormat="1" ht="14" x14ac:dyDescent="0.2">
      <c r="A569" s="7"/>
      <c r="B569" s="4" t="s">
        <v>937</v>
      </c>
      <c r="C569" s="1" t="s">
        <v>647</v>
      </c>
      <c r="D569" s="1">
        <v>1</v>
      </c>
      <c r="E569" s="1" t="s">
        <v>48</v>
      </c>
      <c r="F569" s="3" t="s">
        <v>790</v>
      </c>
      <c r="G569" s="19" t="s">
        <v>80</v>
      </c>
      <c r="H569" s="19" t="s">
        <v>71</v>
      </c>
      <c r="I569" s="3"/>
      <c r="J569" s="3"/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938</v>
      </c>
      <c r="AM569" s="3">
        <v>99991231</v>
      </c>
    </row>
    <row r="570" spans="1:53" s="5" customFormat="1" ht="14" x14ac:dyDescent="0.2">
      <c r="A570" s="11"/>
      <c r="B570" s="4" t="s">
        <v>927</v>
      </c>
      <c r="C570" s="1" t="s">
        <v>647</v>
      </c>
      <c r="D570" s="1">
        <v>1</v>
      </c>
      <c r="E570" s="1" t="s">
        <v>48</v>
      </c>
      <c r="F570" s="3" t="s">
        <v>928</v>
      </c>
      <c r="G570" s="3" t="s">
        <v>56</v>
      </c>
      <c r="H570" s="3" t="s">
        <v>57</v>
      </c>
      <c r="I570" s="3" t="s">
        <v>276</v>
      </c>
      <c r="J570" s="3" t="s">
        <v>144</v>
      </c>
      <c r="K570" s="3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939</v>
      </c>
      <c r="AM570" s="3" t="s">
        <v>53</v>
      </c>
    </row>
    <row r="571" spans="1:53" s="5" customFormat="1" ht="14" x14ac:dyDescent="0.2">
      <c r="A571" s="7"/>
      <c r="B571" s="4" t="s">
        <v>562</v>
      </c>
      <c r="C571" s="1" t="s">
        <v>647</v>
      </c>
      <c r="D571" s="1">
        <v>1</v>
      </c>
      <c r="E571" s="3" t="s">
        <v>48</v>
      </c>
      <c r="F571" s="3" t="s">
        <v>563</v>
      </c>
      <c r="G571" s="3" t="s">
        <v>121</v>
      </c>
      <c r="H571" s="3" t="s">
        <v>72</v>
      </c>
      <c r="I571" s="3" t="s">
        <v>71</v>
      </c>
      <c r="J571" s="3"/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564</v>
      </c>
      <c r="AM571" s="3" t="s">
        <v>940</v>
      </c>
    </row>
    <row r="572" spans="1:53" s="5" customFormat="1" ht="14" x14ac:dyDescent="0.2">
      <c r="A572" s="7"/>
      <c r="B572" s="4" t="s">
        <v>959</v>
      </c>
      <c r="C572" s="1" t="s">
        <v>652</v>
      </c>
      <c r="D572" s="1">
        <v>1</v>
      </c>
      <c r="E572" s="1" t="s">
        <v>48</v>
      </c>
      <c r="F572" s="3" t="s">
        <v>960</v>
      </c>
      <c r="G572" s="3" t="s">
        <v>205</v>
      </c>
      <c r="H572" s="3" t="s">
        <v>334</v>
      </c>
      <c r="I572" s="3" t="s">
        <v>434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963</v>
      </c>
      <c r="AM572" s="3" t="s">
        <v>53</v>
      </c>
    </row>
    <row r="573" spans="1:53" s="5" customFormat="1" ht="14" x14ac:dyDescent="0.2">
      <c r="A573" s="2"/>
      <c r="B573" s="4" t="s">
        <v>968</v>
      </c>
      <c r="C573" s="1" t="s">
        <v>652</v>
      </c>
      <c r="D573" s="1" t="s">
        <v>98</v>
      </c>
      <c r="E573" s="1" t="s">
        <v>48</v>
      </c>
      <c r="F573" s="3" t="s">
        <v>969</v>
      </c>
      <c r="G573" s="1" t="s">
        <v>56</v>
      </c>
      <c r="H573" s="1" t="s">
        <v>57</v>
      </c>
      <c r="I573" s="1" t="s">
        <v>276</v>
      </c>
      <c r="J573" s="8" t="s">
        <v>144</v>
      </c>
      <c r="K573" s="8" t="s">
        <v>51</v>
      </c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19" t="s">
        <v>972</v>
      </c>
      <c r="AM573" s="19" t="s">
        <v>53</v>
      </c>
    </row>
    <row r="574" spans="1:53" s="5" customFormat="1" ht="14" x14ac:dyDescent="0.2">
      <c r="A574" s="7"/>
      <c r="B574" s="4" t="s">
        <v>918</v>
      </c>
      <c r="C574" s="1" t="s">
        <v>652</v>
      </c>
      <c r="D574" s="1" t="s">
        <v>101</v>
      </c>
      <c r="E574" s="1" t="s">
        <v>48</v>
      </c>
      <c r="F574" s="3" t="s">
        <v>848</v>
      </c>
      <c r="G574" s="3" t="s">
        <v>56</v>
      </c>
      <c r="H574" s="3" t="s">
        <v>57</v>
      </c>
      <c r="I574" s="3" t="s">
        <v>276</v>
      </c>
      <c r="J574" s="3" t="s">
        <v>144</v>
      </c>
      <c r="K574" s="3" t="s">
        <v>51</v>
      </c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949</v>
      </c>
      <c r="AM574" s="3" t="s">
        <v>53</v>
      </c>
    </row>
    <row r="575" spans="1:53" s="20" customFormat="1" ht="14" x14ac:dyDescent="0.2">
      <c r="A575" s="7"/>
      <c r="B575" s="16" t="s">
        <v>981</v>
      </c>
      <c r="C575" s="1" t="s">
        <v>652</v>
      </c>
      <c r="D575" s="1" t="s">
        <v>134</v>
      </c>
      <c r="E575" s="1" t="s">
        <v>135</v>
      </c>
      <c r="F575" s="3" t="s">
        <v>982</v>
      </c>
      <c r="G575" s="3" t="s">
        <v>334</v>
      </c>
      <c r="H575" s="3" t="s">
        <v>205</v>
      </c>
      <c r="I575" s="3"/>
      <c r="J575" s="3"/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985</v>
      </c>
      <c r="AM575" s="3" t="s">
        <v>53</v>
      </c>
    </row>
    <row r="576" spans="1:53" s="55" customFormat="1" ht="14" x14ac:dyDescent="0.2">
      <c r="A576" s="47"/>
      <c r="B576" s="53" t="s">
        <v>996</v>
      </c>
      <c r="C576" s="49" t="s">
        <v>652</v>
      </c>
      <c r="D576" s="50" t="s">
        <v>134</v>
      </c>
      <c r="E576" s="49" t="s">
        <v>135</v>
      </c>
      <c r="F576" s="49" t="s">
        <v>907</v>
      </c>
      <c r="G576" s="50" t="s">
        <v>467</v>
      </c>
      <c r="H576" s="50" t="s">
        <v>372</v>
      </c>
      <c r="I576" s="50" t="s">
        <v>434</v>
      </c>
      <c r="J576" s="50"/>
      <c r="K576" s="50"/>
      <c r="L576" s="50"/>
      <c r="M576" s="50"/>
      <c r="N576" s="49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49" t="s">
        <v>979</v>
      </c>
      <c r="AM576" s="49" t="s">
        <v>979</v>
      </c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</row>
    <row r="577" spans="1:53" s="25" customFormat="1" ht="14" x14ac:dyDescent="0.2">
      <c r="A577" s="7"/>
      <c r="B577" s="4" t="s">
        <v>997</v>
      </c>
      <c r="C577" s="1" t="s">
        <v>652</v>
      </c>
      <c r="D577" s="3" t="s">
        <v>134</v>
      </c>
      <c r="E577" s="1" t="s">
        <v>135</v>
      </c>
      <c r="F577" s="1" t="s">
        <v>385</v>
      </c>
      <c r="G577" s="3" t="s">
        <v>467</v>
      </c>
      <c r="H577" s="3" t="s">
        <v>372</v>
      </c>
      <c r="I577" s="3" t="s">
        <v>434</v>
      </c>
      <c r="J577" s="3"/>
      <c r="K577" s="3"/>
      <c r="L577" s="3"/>
      <c r="M577" s="3"/>
      <c r="N577" s="1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1" t="s">
        <v>979</v>
      </c>
      <c r="AM577" s="1" t="s">
        <v>979</v>
      </c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</row>
    <row r="578" spans="1:53" s="55" customFormat="1" ht="14" x14ac:dyDescent="0.2">
      <c r="A578" s="47"/>
      <c r="B578" s="53" t="s">
        <v>998</v>
      </c>
      <c r="C578" s="49" t="s">
        <v>652</v>
      </c>
      <c r="D578" s="50" t="s">
        <v>134</v>
      </c>
      <c r="E578" s="49" t="s">
        <v>135</v>
      </c>
      <c r="F578" s="49" t="s">
        <v>999</v>
      </c>
      <c r="G578" s="50" t="s">
        <v>467</v>
      </c>
      <c r="H578" s="50" t="s">
        <v>372</v>
      </c>
      <c r="I578" s="50" t="s">
        <v>434</v>
      </c>
      <c r="J578" s="50"/>
      <c r="K578" s="50"/>
      <c r="L578" s="50"/>
      <c r="M578" s="50"/>
      <c r="N578" s="49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49" t="s">
        <v>963</v>
      </c>
      <c r="AM578" s="49" t="s">
        <v>963</v>
      </c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</row>
    <row r="579" spans="1:53" s="25" customFormat="1" ht="14" x14ac:dyDescent="0.2">
      <c r="A579" s="7"/>
      <c r="B579" s="4" t="s">
        <v>1000</v>
      </c>
      <c r="C579" s="1" t="s">
        <v>652</v>
      </c>
      <c r="D579" s="3" t="s">
        <v>134</v>
      </c>
      <c r="E579" s="1" t="s">
        <v>135</v>
      </c>
      <c r="F579" s="1" t="s">
        <v>1001</v>
      </c>
      <c r="G579" s="3" t="s">
        <v>467</v>
      </c>
      <c r="H579" s="3" t="s">
        <v>372</v>
      </c>
      <c r="I579" s="3" t="s">
        <v>434</v>
      </c>
      <c r="J579" s="3"/>
      <c r="K579" s="3"/>
      <c r="L579" s="3"/>
      <c r="M579" s="3"/>
      <c r="N579" s="1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1" t="s">
        <v>1002</v>
      </c>
      <c r="AM579" s="1" t="s">
        <v>108</v>
      </c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</row>
    <row r="580" spans="1:53" s="5" customFormat="1" ht="14" x14ac:dyDescent="0.2">
      <c r="A580" s="7"/>
      <c r="B580" s="4" t="s">
        <v>287</v>
      </c>
      <c r="C580" s="1" t="s">
        <v>652</v>
      </c>
      <c r="D580" s="1">
        <v>1</v>
      </c>
      <c r="E580" s="1" t="s">
        <v>48</v>
      </c>
      <c r="F580" s="3" t="s">
        <v>288</v>
      </c>
      <c r="G580" s="1" t="s">
        <v>50</v>
      </c>
      <c r="H580" s="1" t="s">
        <v>51</v>
      </c>
      <c r="I580" s="3"/>
      <c r="J580" s="3"/>
      <c r="K580" s="3"/>
      <c r="L580" s="3"/>
      <c r="M580" s="3"/>
      <c r="N580" s="1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1003</v>
      </c>
      <c r="AM580" s="1" t="s">
        <v>53</v>
      </c>
    </row>
    <row r="581" spans="1:53" s="33" customFormat="1" ht="14" x14ac:dyDescent="0.2">
      <c r="A581" s="7"/>
      <c r="B581" s="16" t="s">
        <v>294</v>
      </c>
      <c r="C581" s="1" t="s">
        <v>652</v>
      </c>
      <c r="D581" s="1">
        <v>1</v>
      </c>
      <c r="E581" s="1" t="s">
        <v>48</v>
      </c>
      <c r="F581" s="1" t="s">
        <v>288</v>
      </c>
      <c r="G581" s="1" t="s">
        <v>50</v>
      </c>
      <c r="H581" s="1" t="s">
        <v>51</v>
      </c>
      <c r="I581" s="1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3" t="s">
        <v>1004</v>
      </c>
      <c r="AM581" s="1" t="s">
        <v>53</v>
      </c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</row>
    <row r="582" spans="1:53" s="33" customFormat="1" ht="14" x14ac:dyDescent="0.2">
      <c r="A582" s="7"/>
      <c r="B582" s="4" t="s">
        <v>321</v>
      </c>
      <c r="C582" s="1" t="s">
        <v>652</v>
      </c>
      <c r="D582" s="1" t="s">
        <v>134</v>
      </c>
      <c r="E582" s="1" t="s">
        <v>322</v>
      </c>
      <c r="F582" s="3" t="s">
        <v>288</v>
      </c>
      <c r="G582" s="3" t="s">
        <v>309</v>
      </c>
      <c r="H582" s="3" t="s">
        <v>310</v>
      </c>
      <c r="I582" s="3"/>
      <c r="J582" s="3"/>
      <c r="K582" s="3"/>
      <c r="L582" s="3"/>
      <c r="M582" s="3"/>
      <c r="N582" s="1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1005</v>
      </c>
      <c r="AM582" s="3" t="s">
        <v>108</v>
      </c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</row>
    <row r="583" spans="1:53" s="33" customFormat="1" ht="14" x14ac:dyDescent="0.2">
      <c r="A583" s="7"/>
      <c r="B583" s="4" t="s">
        <v>308</v>
      </c>
      <c r="C583" s="1" t="s">
        <v>652</v>
      </c>
      <c r="D583" s="1" t="s">
        <v>98</v>
      </c>
      <c r="E583" s="1" t="s">
        <v>48</v>
      </c>
      <c r="F583" s="3" t="s">
        <v>288</v>
      </c>
      <c r="G583" s="3" t="s">
        <v>309</v>
      </c>
      <c r="H583" s="3" t="s">
        <v>310</v>
      </c>
      <c r="I583" s="3"/>
      <c r="J583" s="3"/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 t="s">
        <v>976</v>
      </c>
      <c r="AM583" s="3" t="s">
        <v>108</v>
      </c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</row>
    <row r="584" spans="1:53" s="33" customFormat="1" ht="14" x14ac:dyDescent="0.2">
      <c r="A584" s="7"/>
      <c r="B584" s="4" t="s">
        <v>342</v>
      </c>
      <c r="C584" s="1" t="s">
        <v>652</v>
      </c>
      <c r="D584" s="1" t="s">
        <v>98</v>
      </c>
      <c r="E584" s="1" t="s">
        <v>48</v>
      </c>
      <c r="F584" s="3" t="s">
        <v>288</v>
      </c>
      <c r="G584" s="3" t="s">
        <v>309</v>
      </c>
      <c r="H584" s="3" t="s">
        <v>310</v>
      </c>
      <c r="I584" s="3"/>
      <c r="J584" s="3"/>
      <c r="K584" s="3"/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 t="s">
        <v>1006</v>
      </c>
      <c r="AM584" s="3" t="s">
        <v>108</v>
      </c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</row>
    <row r="585" spans="1:53" s="20" customFormat="1" ht="14" x14ac:dyDescent="0.2">
      <c r="A585" s="7"/>
      <c r="B585" s="4" t="s">
        <v>354</v>
      </c>
      <c r="C585" s="1" t="s">
        <v>652</v>
      </c>
      <c r="D585" s="1" t="s">
        <v>98</v>
      </c>
      <c r="E585" s="1" t="s">
        <v>48</v>
      </c>
      <c r="F585" s="3" t="s">
        <v>288</v>
      </c>
      <c r="G585" s="3" t="s">
        <v>309</v>
      </c>
      <c r="H585" s="3" t="s">
        <v>310</v>
      </c>
      <c r="I585" s="3"/>
      <c r="J585" s="3"/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 t="s">
        <v>1007</v>
      </c>
      <c r="AM585" s="3" t="s">
        <v>108</v>
      </c>
    </row>
    <row r="586" spans="1:53" s="20" customFormat="1" ht="14" x14ac:dyDescent="0.2">
      <c r="A586" s="7"/>
      <c r="B586" s="4" t="s">
        <v>362</v>
      </c>
      <c r="C586" s="1" t="s">
        <v>652</v>
      </c>
      <c r="D586" s="1" t="s">
        <v>98</v>
      </c>
      <c r="E586" s="1" t="s">
        <v>48</v>
      </c>
      <c r="F586" s="3" t="s">
        <v>288</v>
      </c>
      <c r="G586" s="3" t="s">
        <v>309</v>
      </c>
      <c r="H586" s="3" t="s">
        <v>310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1008</v>
      </c>
      <c r="AM586" s="3" t="s">
        <v>108</v>
      </c>
    </row>
    <row r="587" spans="1:53" s="5" customFormat="1" ht="14" x14ac:dyDescent="0.2">
      <c r="A587" s="7"/>
      <c r="B587" s="4" t="s">
        <v>1010</v>
      </c>
      <c r="C587" s="1" t="s">
        <v>652</v>
      </c>
      <c r="D587" s="1">
        <v>1</v>
      </c>
      <c r="E587" s="1" t="s">
        <v>48</v>
      </c>
      <c r="F587" s="3" t="s">
        <v>867</v>
      </c>
      <c r="G587" s="3" t="s">
        <v>205</v>
      </c>
      <c r="H587" s="3" t="s">
        <v>334</v>
      </c>
      <c r="I587" s="3" t="s">
        <v>434</v>
      </c>
      <c r="J587" s="3" t="s">
        <v>373</v>
      </c>
      <c r="K587" s="3"/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1015</v>
      </c>
      <c r="AM587" s="3" t="s">
        <v>53</v>
      </c>
    </row>
    <row r="588" spans="1:53" s="20" customFormat="1" ht="14" x14ac:dyDescent="0.2">
      <c r="A588" s="7"/>
      <c r="B588" s="16" t="s">
        <v>1012</v>
      </c>
      <c r="C588" s="1" t="s">
        <v>652</v>
      </c>
      <c r="D588" s="1" t="s">
        <v>134</v>
      </c>
      <c r="E588" s="1" t="s">
        <v>135</v>
      </c>
      <c r="F588" s="3" t="s">
        <v>982</v>
      </c>
      <c r="G588" s="3" t="s">
        <v>334</v>
      </c>
      <c r="H588" s="3" t="s">
        <v>205</v>
      </c>
      <c r="I588" s="3"/>
      <c r="J588" s="3"/>
      <c r="K588" s="3"/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1016</v>
      </c>
      <c r="AM588" s="3" t="s">
        <v>1016</v>
      </c>
    </row>
    <row r="589" spans="1:53" s="25" customFormat="1" ht="14" x14ac:dyDescent="0.2">
      <c r="A589" s="7"/>
      <c r="B589" s="4" t="s">
        <v>1009</v>
      </c>
      <c r="C589" s="1" t="s">
        <v>652</v>
      </c>
      <c r="D589" s="3" t="s">
        <v>134</v>
      </c>
      <c r="E589" s="1" t="s">
        <v>135</v>
      </c>
      <c r="F589" s="1" t="s">
        <v>408</v>
      </c>
      <c r="G589" s="3" t="s">
        <v>467</v>
      </c>
      <c r="H589" s="3" t="s">
        <v>372</v>
      </c>
      <c r="I589" s="3" t="s">
        <v>434</v>
      </c>
      <c r="J589" s="3"/>
      <c r="K589" s="3"/>
      <c r="L589" s="3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1" t="s">
        <v>936</v>
      </c>
      <c r="AM589" s="1" t="s">
        <v>108</v>
      </c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</row>
    <row r="590" spans="1:53" s="5" customFormat="1" ht="14" x14ac:dyDescent="0.2">
      <c r="A590" s="7"/>
      <c r="B590" s="4" t="s">
        <v>1024</v>
      </c>
      <c r="C590" s="1" t="s">
        <v>647</v>
      </c>
      <c r="D590" s="1">
        <v>1</v>
      </c>
      <c r="E590" s="1" t="s">
        <v>48</v>
      </c>
      <c r="F590" s="3" t="s">
        <v>1020</v>
      </c>
      <c r="G590" s="1" t="s">
        <v>56</v>
      </c>
      <c r="H590" s="1" t="s">
        <v>57</v>
      </c>
      <c r="I590" s="1" t="s">
        <v>276</v>
      </c>
      <c r="J590" s="1" t="s">
        <v>144</v>
      </c>
      <c r="K590" s="1" t="s">
        <v>51</v>
      </c>
      <c r="L590" s="3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961</v>
      </c>
      <c r="AM590" s="1" t="s">
        <v>53</v>
      </c>
    </row>
    <row r="591" spans="1:53" s="5" customFormat="1" ht="14" x14ac:dyDescent="0.2">
      <c r="A591" s="7"/>
      <c r="B591" s="4" t="s">
        <v>1079</v>
      </c>
      <c r="C591" s="1" t="s">
        <v>647</v>
      </c>
      <c r="D591" s="1" t="s">
        <v>98</v>
      </c>
      <c r="E591" s="1" t="s">
        <v>48</v>
      </c>
      <c r="F591" s="3" t="s">
        <v>408</v>
      </c>
      <c r="G591" s="1" t="s">
        <v>56</v>
      </c>
      <c r="H591" s="1" t="s">
        <v>57</v>
      </c>
      <c r="I591" s="1" t="s">
        <v>59</v>
      </c>
      <c r="J591" s="1"/>
      <c r="K591" s="1"/>
      <c r="L591" s="3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1075</v>
      </c>
      <c r="AM591" s="3" t="s">
        <v>108</v>
      </c>
    </row>
    <row r="592" spans="1:53" s="20" customFormat="1" ht="14" x14ac:dyDescent="0.2">
      <c r="A592" s="7"/>
      <c r="B592" s="4" t="s">
        <v>1080</v>
      </c>
      <c r="C592" s="1" t="s">
        <v>647</v>
      </c>
      <c r="D592" s="1" t="s">
        <v>98</v>
      </c>
      <c r="E592" s="1" t="s">
        <v>48</v>
      </c>
      <c r="F592" s="3" t="s">
        <v>1077</v>
      </c>
      <c r="G592" s="3" t="s">
        <v>56</v>
      </c>
      <c r="H592" s="3" t="s">
        <v>57</v>
      </c>
      <c r="I592" s="3" t="s">
        <v>59</v>
      </c>
      <c r="J592" s="3"/>
      <c r="K592" s="3"/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1078</v>
      </c>
      <c r="AM592" s="3" t="s">
        <v>53</v>
      </c>
    </row>
    <row r="593" spans="1:53" s="20" customFormat="1" ht="14" x14ac:dyDescent="0.2">
      <c r="A593" s="7"/>
      <c r="B593" s="16" t="s">
        <v>1081</v>
      </c>
      <c r="C593" s="1" t="s">
        <v>647</v>
      </c>
      <c r="D593" s="1" t="s">
        <v>98</v>
      </c>
      <c r="E593" s="1" t="s">
        <v>48</v>
      </c>
      <c r="F593" s="3" t="s">
        <v>752</v>
      </c>
      <c r="G593" s="3" t="s">
        <v>280</v>
      </c>
      <c r="H593" s="3" t="s">
        <v>282</v>
      </c>
      <c r="I593" s="3" t="s">
        <v>281</v>
      </c>
      <c r="J593" s="3" t="s">
        <v>1068</v>
      </c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1027</v>
      </c>
      <c r="AM593" s="3" t="s">
        <v>53</v>
      </c>
    </row>
    <row r="594" spans="1:53" s="20" customFormat="1" ht="14" x14ac:dyDescent="0.2">
      <c r="A594" s="7"/>
      <c r="B594" s="16" t="s">
        <v>1082</v>
      </c>
      <c r="C594" s="1" t="s">
        <v>647</v>
      </c>
      <c r="D594" s="1" t="s">
        <v>98</v>
      </c>
      <c r="E594" s="1" t="s">
        <v>48</v>
      </c>
      <c r="F594" s="3" t="s">
        <v>341</v>
      </c>
      <c r="G594" s="3" t="s">
        <v>280</v>
      </c>
      <c r="H594" s="3" t="s">
        <v>282</v>
      </c>
      <c r="I594" s="3" t="s">
        <v>281</v>
      </c>
      <c r="J594" s="3" t="s">
        <v>1068</v>
      </c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1030</v>
      </c>
      <c r="AM594" s="3" t="s">
        <v>53</v>
      </c>
    </row>
    <row r="595" spans="1:53" s="20" customFormat="1" ht="14" x14ac:dyDescent="0.2">
      <c r="A595" s="7"/>
      <c r="B595" s="16" t="s">
        <v>1083</v>
      </c>
      <c r="C595" s="1" t="s">
        <v>647</v>
      </c>
      <c r="D595" s="1" t="s">
        <v>98</v>
      </c>
      <c r="E595" s="1" t="s">
        <v>48</v>
      </c>
      <c r="F595" s="3" t="s">
        <v>1077</v>
      </c>
      <c r="G595" s="3" t="s">
        <v>280</v>
      </c>
      <c r="H595" s="3" t="s">
        <v>282</v>
      </c>
      <c r="I595" s="3" t="s">
        <v>281</v>
      </c>
      <c r="J595" s="3" t="s">
        <v>1068</v>
      </c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1084</v>
      </c>
      <c r="AM595" s="3" t="s">
        <v>53</v>
      </c>
    </row>
    <row r="596" spans="1:53" s="33" customFormat="1" ht="14" x14ac:dyDescent="0.2">
      <c r="A596" s="7"/>
      <c r="B596" s="16" t="s">
        <v>1037</v>
      </c>
      <c r="C596" s="1" t="s">
        <v>647</v>
      </c>
      <c r="D596" s="1">
        <v>1</v>
      </c>
      <c r="E596" s="1" t="s">
        <v>48</v>
      </c>
      <c r="F596" s="1" t="s">
        <v>1038</v>
      </c>
      <c r="G596" s="1" t="s">
        <v>56</v>
      </c>
      <c r="H596" s="1" t="s">
        <v>57</v>
      </c>
      <c r="I596" s="1" t="s">
        <v>59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 t="s">
        <v>1067</v>
      </c>
      <c r="AM596" s="1" t="s">
        <v>53</v>
      </c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</row>
    <row r="597" spans="1:53" s="5" customFormat="1" x14ac:dyDescent="0.2">
      <c r="A597" s="17"/>
      <c r="B597" s="17"/>
    </row>
    <row r="598" spans="1:53" s="5" customFormat="1" x14ac:dyDescent="0.2">
      <c r="A598" s="17"/>
      <c r="B598" s="17"/>
    </row>
    <row r="599" spans="1:53" s="5" customFormat="1" x14ac:dyDescent="0.2">
      <c r="A599" s="17"/>
      <c r="B599" s="17"/>
    </row>
    <row r="600" spans="1:53" s="5" customFormat="1" x14ac:dyDescent="0.2">
      <c r="A600" s="17"/>
      <c r="B600" s="17"/>
    </row>
    <row r="601" spans="1:53" s="5" customFormat="1" x14ac:dyDescent="0.2">
      <c r="A601" s="17"/>
      <c r="B601" s="17"/>
    </row>
    <row r="602" spans="1:53" s="5" customFormat="1" x14ac:dyDescent="0.2">
      <c r="A602" s="17"/>
      <c r="B602" s="17"/>
    </row>
    <row r="603" spans="1:53" s="5" customFormat="1" x14ac:dyDescent="0.2">
      <c r="A603" s="17"/>
      <c r="B603" s="17"/>
    </row>
    <row r="604" spans="1:53" s="5" customFormat="1" x14ac:dyDescent="0.2">
      <c r="A604" s="17"/>
      <c r="B604" s="17"/>
    </row>
    <row r="605" spans="1:53" s="5" customFormat="1" x14ac:dyDescent="0.2">
      <c r="A605" s="17"/>
      <c r="B605" s="17"/>
    </row>
    <row r="606" spans="1:53" s="5" customFormat="1" x14ac:dyDescent="0.2">
      <c r="A606" s="17"/>
      <c r="B606" s="17"/>
    </row>
    <row r="607" spans="1:53" s="5" customFormat="1" x14ac:dyDescent="0.2">
      <c r="A607" s="17"/>
      <c r="B607" s="17"/>
    </row>
    <row r="608" spans="1:53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</sheetData>
  <mergeCells count="1">
    <mergeCell ref="A5:A6"/>
  </mergeCells>
  <phoneticPr fontId="2"/>
  <dataValidations count="2">
    <dataValidation allowBlank="1" sqref="H167 G316:G551 G555:G1048576 G1:G312" xr:uid="{D921BB5A-38FA-45A3-8E1E-DC5926B142E5}"/>
    <dataValidation type="list" allowBlank="1" showInputMessage="1" sqref="J534 J406 J292 J539 J436 J573" xr:uid="{2B212355-27F1-4754-96AF-5159E5FCC1B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3016D-8290-4BA8-918E-EC77DA0053AC}">
  <dimension ref="A1:BA704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4" t="s">
        <v>0</v>
      </c>
      <c r="AM1" s="22" t="s">
        <v>1085</v>
      </c>
    </row>
    <row r="2" spans="1:39" ht="16.5" x14ac:dyDescent="0.2">
      <c r="A2" s="15" t="s">
        <v>1</v>
      </c>
    </row>
    <row r="5" spans="1:39" s="17" customFormat="1" ht="14" x14ac:dyDescent="0.2">
      <c r="A5" s="58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9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724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52" customFormat="1" ht="14" x14ac:dyDescent="0.2">
      <c r="A91" s="47"/>
      <c r="B91" s="48" t="s">
        <v>278</v>
      </c>
      <c r="C91" s="49" t="s">
        <v>47</v>
      </c>
      <c r="D91" s="49">
        <v>1</v>
      </c>
      <c r="E91" s="49" t="s">
        <v>48</v>
      </c>
      <c r="F91" s="49" t="s">
        <v>279</v>
      </c>
      <c r="G91" s="50" t="s">
        <v>280</v>
      </c>
      <c r="H91" s="50" t="s">
        <v>281</v>
      </c>
      <c r="I91" s="50" t="s">
        <v>282</v>
      </c>
      <c r="J91" s="50" t="s">
        <v>1070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 t="s">
        <v>284</v>
      </c>
      <c r="AM91" s="49" t="s">
        <v>1071</v>
      </c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884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4" t="s">
        <v>313</v>
      </c>
      <c r="C102" s="1" t="s">
        <v>47</v>
      </c>
      <c r="D102" s="1" t="s">
        <v>134</v>
      </c>
      <c r="E102" s="3" t="s">
        <v>48</v>
      </c>
      <c r="F102" s="3" t="s">
        <v>314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3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 t="s">
        <v>315</v>
      </c>
      <c r="AM102" s="3" t="s">
        <v>811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16" t="s">
        <v>316</v>
      </c>
      <c r="C103" s="1" t="s">
        <v>47</v>
      </c>
      <c r="D103" s="1" t="s">
        <v>98</v>
      </c>
      <c r="E103" s="1" t="s">
        <v>48</v>
      </c>
      <c r="F103" s="1" t="s">
        <v>317</v>
      </c>
      <c r="G103" s="1" t="s">
        <v>80</v>
      </c>
      <c r="H103" s="1" t="s">
        <v>263</v>
      </c>
      <c r="I103" s="1" t="s">
        <v>72</v>
      </c>
      <c r="J103" s="3" t="s">
        <v>144</v>
      </c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 t="s">
        <v>318</v>
      </c>
      <c r="AM103" s="1" t="s">
        <v>53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4" t="s">
        <v>319</v>
      </c>
      <c r="C104" s="1" t="s">
        <v>91</v>
      </c>
      <c r="D104" s="1" t="s">
        <v>134</v>
      </c>
      <c r="E104" s="1" t="s">
        <v>135</v>
      </c>
      <c r="F104" s="3" t="s">
        <v>320</v>
      </c>
      <c r="G104" s="3" t="s">
        <v>89</v>
      </c>
      <c r="H104" s="3" t="s">
        <v>71</v>
      </c>
      <c r="I104" s="3"/>
      <c r="J104" s="3"/>
      <c r="K104" s="3"/>
      <c r="L104" s="3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 t="s">
        <v>315</v>
      </c>
      <c r="AM104" s="3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322</v>
      </c>
      <c r="F105" s="3" t="s">
        <v>288</v>
      </c>
      <c r="G105" s="3" t="s">
        <v>309</v>
      </c>
      <c r="H105" s="3" t="s">
        <v>310</v>
      </c>
      <c r="I105" s="3"/>
      <c r="J105" s="3"/>
      <c r="K105" s="3"/>
      <c r="L105" s="3"/>
      <c r="M105" s="3"/>
      <c r="N105" s="1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323</v>
      </c>
      <c r="AM105" s="3" t="s">
        <v>108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2" customFormat="1" ht="14" x14ac:dyDescent="0.2">
      <c r="A106" s="7"/>
      <c r="B106" s="4" t="s">
        <v>324</v>
      </c>
      <c r="C106" s="1" t="s">
        <v>47</v>
      </c>
      <c r="D106" s="3">
        <v>1</v>
      </c>
      <c r="E106" s="1" t="s">
        <v>48</v>
      </c>
      <c r="F106" s="3" t="s">
        <v>176</v>
      </c>
      <c r="G106" s="3" t="s">
        <v>173</v>
      </c>
      <c r="H106" s="3"/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53</v>
      </c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</row>
    <row r="107" spans="1:53" s="5" customFormat="1" ht="14" x14ac:dyDescent="0.2">
      <c r="A107" s="7"/>
      <c r="B107" s="4" t="s">
        <v>326</v>
      </c>
      <c r="C107" s="1" t="s">
        <v>47</v>
      </c>
      <c r="D107" s="1" t="s">
        <v>98</v>
      </c>
      <c r="E107" s="1" t="s">
        <v>48</v>
      </c>
      <c r="F107" s="3" t="s">
        <v>327</v>
      </c>
      <c r="G107" s="3" t="s">
        <v>89</v>
      </c>
      <c r="H107" s="3" t="s">
        <v>71</v>
      </c>
      <c r="I107" s="3"/>
      <c r="J107" s="3"/>
      <c r="K107" s="3"/>
      <c r="L107" s="3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328</v>
      </c>
      <c r="AM107" s="3" t="s">
        <v>53</v>
      </c>
    </row>
    <row r="108" spans="1:53" s="5" customFormat="1" ht="14" x14ac:dyDescent="0.2">
      <c r="A108" s="7"/>
      <c r="B108" s="4" t="s">
        <v>329</v>
      </c>
      <c r="C108" s="1" t="s">
        <v>91</v>
      </c>
      <c r="D108" s="1" t="s">
        <v>134</v>
      </c>
      <c r="E108" s="1" t="s">
        <v>135</v>
      </c>
      <c r="F108" s="3" t="s">
        <v>330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331</v>
      </c>
      <c r="AM108" s="3" t="s">
        <v>53</v>
      </c>
    </row>
    <row r="109" spans="1:53" s="20" customFormat="1" ht="14" x14ac:dyDescent="0.2">
      <c r="A109" s="7"/>
      <c r="B109" s="4" t="s">
        <v>332</v>
      </c>
      <c r="C109" s="1" t="s">
        <v>91</v>
      </c>
      <c r="D109" s="1">
        <v>1</v>
      </c>
      <c r="E109" s="1" t="s">
        <v>48</v>
      </c>
      <c r="F109" s="3" t="s">
        <v>333</v>
      </c>
      <c r="G109" s="3" t="s">
        <v>334</v>
      </c>
      <c r="H109" s="3" t="s">
        <v>307</v>
      </c>
      <c r="I109" s="3" t="s">
        <v>264</v>
      </c>
      <c r="J109" s="3" t="s">
        <v>173</v>
      </c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335</v>
      </c>
      <c r="AM109" s="3" t="s">
        <v>53</v>
      </c>
    </row>
    <row r="110" spans="1:53" s="20" customFormat="1" ht="14" x14ac:dyDescent="0.2">
      <c r="A110" s="7"/>
      <c r="B110" s="4" t="s">
        <v>336</v>
      </c>
      <c r="C110" s="1" t="s">
        <v>91</v>
      </c>
      <c r="D110" s="1" t="s">
        <v>134</v>
      </c>
      <c r="E110" s="1" t="s">
        <v>135</v>
      </c>
      <c r="F110" s="3" t="s">
        <v>337</v>
      </c>
      <c r="G110" s="3" t="s">
        <v>204</v>
      </c>
      <c r="H110" s="3" t="s">
        <v>205</v>
      </c>
      <c r="I110" s="3"/>
      <c r="J110" s="3"/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1" t="s">
        <v>338</v>
      </c>
      <c r="AM110" s="1" t="s">
        <v>108</v>
      </c>
    </row>
    <row r="111" spans="1:53" s="20" customFormat="1" ht="14" x14ac:dyDescent="0.2">
      <c r="A111" s="7"/>
      <c r="B111" s="4" t="s">
        <v>339</v>
      </c>
      <c r="C111" s="1" t="s">
        <v>91</v>
      </c>
      <c r="D111" s="1" t="s">
        <v>134</v>
      </c>
      <c r="E111" s="1" t="s">
        <v>135</v>
      </c>
      <c r="F111" s="3" t="s">
        <v>340</v>
      </c>
      <c r="G111" s="19" t="s">
        <v>144</v>
      </c>
      <c r="H111" s="3"/>
      <c r="I111" s="3"/>
      <c r="J111" s="3"/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1" t="s">
        <v>260</v>
      </c>
      <c r="AM111" s="1" t="s">
        <v>108</v>
      </c>
    </row>
    <row r="112" spans="1:53" s="33" customFormat="1" ht="14" x14ac:dyDescent="0.2">
      <c r="A112" s="7"/>
      <c r="B112" s="4" t="s">
        <v>342</v>
      </c>
      <c r="C112" s="1" t="s">
        <v>47</v>
      </c>
      <c r="D112" s="1" t="s">
        <v>98</v>
      </c>
      <c r="E112" s="1" t="s">
        <v>48</v>
      </c>
      <c r="F112" s="3" t="s">
        <v>288</v>
      </c>
      <c r="G112" s="3" t="s">
        <v>309</v>
      </c>
      <c r="H112" s="3" t="s">
        <v>310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 t="s">
        <v>343</v>
      </c>
      <c r="AM112" s="3" t="s">
        <v>108</v>
      </c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</row>
    <row r="113" spans="1:53" s="20" customFormat="1" ht="14" x14ac:dyDescent="0.2">
      <c r="A113" s="7"/>
      <c r="B113" s="4" t="s">
        <v>344</v>
      </c>
      <c r="C113" s="1" t="s">
        <v>47</v>
      </c>
      <c r="D113" s="1">
        <v>1</v>
      </c>
      <c r="E113" s="1" t="s">
        <v>48</v>
      </c>
      <c r="F113" s="3" t="s">
        <v>192</v>
      </c>
      <c r="G113" s="3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 t="s">
        <v>345</v>
      </c>
      <c r="AM113" s="3" t="s">
        <v>53</v>
      </c>
    </row>
    <row r="114" spans="1:53" s="33" customFormat="1" ht="14" x14ac:dyDescent="0.2">
      <c r="A114" s="7"/>
      <c r="B114" s="4" t="s">
        <v>346</v>
      </c>
      <c r="C114" s="1" t="s">
        <v>91</v>
      </c>
      <c r="D114" s="1" t="s">
        <v>134</v>
      </c>
      <c r="E114" s="1" t="s">
        <v>135</v>
      </c>
      <c r="F114" s="3" t="s">
        <v>241</v>
      </c>
      <c r="G114" s="3" t="s">
        <v>204</v>
      </c>
      <c r="H114" s="3" t="s">
        <v>205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347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348</v>
      </c>
      <c r="C115" s="1" t="s">
        <v>91</v>
      </c>
      <c r="D115" s="1" t="s">
        <v>134</v>
      </c>
      <c r="E115" s="1" t="s">
        <v>135</v>
      </c>
      <c r="F115" s="3" t="s">
        <v>349</v>
      </c>
      <c r="G115" s="3" t="s">
        <v>204</v>
      </c>
      <c r="H115" s="3" t="s">
        <v>205</v>
      </c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108</v>
      </c>
    </row>
    <row r="116" spans="1:53" s="5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352</v>
      </c>
      <c r="G116" s="8" t="s">
        <v>80</v>
      </c>
      <c r="H116" s="8" t="s">
        <v>307</v>
      </c>
      <c r="I116" s="19" t="s">
        <v>72</v>
      </c>
      <c r="J116" s="19" t="s">
        <v>180</v>
      </c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353</v>
      </c>
      <c r="AM116" s="3" t="s">
        <v>53</v>
      </c>
    </row>
    <row r="117" spans="1:53" s="20" customFormat="1" ht="14" x14ac:dyDescent="0.2">
      <c r="A117" s="7"/>
      <c r="B117" s="4" t="s">
        <v>354</v>
      </c>
      <c r="C117" s="1" t="s">
        <v>47</v>
      </c>
      <c r="D117" s="1" t="s">
        <v>98</v>
      </c>
      <c r="E117" s="1" t="s">
        <v>48</v>
      </c>
      <c r="F117" s="3" t="s">
        <v>288</v>
      </c>
      <c r="G117" s="3" t="s">
        <v>309</v>
      </c>
      <c r="H117" s="3" t="s">
        <v>310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32" customFormat="1" ht="14" x14ac:dyDescent="0.2">
      <c r="A118" s="7"/>
      <c r="B118" s="4" t="s">
        <v>356</v>
      </c>
      <c r="C118" s="1" t="s">
        <v>47</v>
      </c>
      <c r="D118" s="1" t="s">
        <v>98</v>
      </c>
      <c r="E118" s="1" t="s">
        <v>48</v>
      </c>
      <c r="F118" s="3" t="s">
        <v>357</v>
      </c>
      <c r="G118" s="3" t="s">
        <v>80</v>
      </c>
      <c r="H118" s="3" t="s">
        <v>263</v>
      </c>
      <c r="I118" s="3" t="s">
        <v>72</v>
      </c>
      <c r="J118" s="3" t="s">
        <v>144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s="5" customFormat="1" ht="14" x14ac:dyDescent="0.2">
      <c r="A119" s="7"/>
      <c r="B119" s="4" t="s">
        <v>359</v>
      </c>
      <c r="C119" s="18" t="s">
        <v>47</v>
      </c>
      <c r="D119" s="19">
        <v>1</v>
      </c>
      <c r="E119" s="18" t="s">
        <v>135</v>
      </c>
      <c r="F119" s="3" t="s">
        <v>360</v>
      </c>
      <c r="G119" s="19" t="s">
        <v>144</v>
      </c>
      <c r="H119" s="3"/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361</v>
      </c>
      <c r="AM119" s="3" t="s">
        <v>53</v>
      </c>
    </row>
    <row r="120" spans="1:53" s="20" customFormat="1" ht="14" x14ac:dyDescent="0.2">
      <c r="A120" s="7"/>
      <c r="B120" s="4" t="s">
        <v>362</v>
      </c>
      <c r="C120" s="1" t="s">
        <v>47</v>
      </c>
      <c r="D120" s="1" t="s">
        <v>98</v>
      </c>
      <c r="E120" s="1" t="s">
        <v>48</v>
      </c>
      <c r="F120" s="3" t="s">
        <v>288</v>
      </c>
      <c r="G120" s="3" t="s">
        <v>309</v>
      </c>
      <c r="H120" s="3" t="s">
        <v>310</v>
      </c>
      <c r="I120" s="3"/>
      <c r="J120" s="3"/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1" t="s">
        <v>363</v>
      </c>
      <c r="AM120" s="3" t="s">
        <v>108</v>
      </c>
    </row>
    <row r="121" spans="1:53" s="5" customFormat="1" ht="14" x14ac:dyDescent="0.2">
      <c r="A121" s="7"/>
      <c r="B121" s="4" t="s">
        <v>708</v>
      </c>
      <c r="C121" s="1" t="s">
        <v>91</v>
      </c>
      <c r="D121" s="18">
        <v>1</v>
      </c>
      <c r="E121" s="3" t="s">
        <v>48</v>
      </c>
      <c r="F121" s="3" t="s">
        <v>327</v>
      </c>
      <c r="G121" s="3" t="s">
        <v>89</v>
      </c>
      <c r="H121" s="3" t="s">
        <v>71</v>
      </c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364</v>
      </c>
      <c r="AM121" s="3" t="s">
        <v>707</v>
      </c>
    </row>
    <row r="122" spans="1:53" s="5" customFormat="1" ht="14" x14ac:dyDescent="0.2">
      <c r="A122" s="7"/>
      <c r="B122" s="4" t="s">
        <v>365</v>
      </c>
      <c r="C122" s="18" t="s">
        <v>47</v>
      </c>
      <c r="D122" s="19" t="s">
        <v>78</v>
      </c>
      <c r="E122" s="34" t="s">
        <v>48</v>
      </c>
      <c r="F122" s="19" t="s">
        <v>692</v>
      </c>
      <c r="G122" s="35" t="s">
        <v>144</v>
      </c>
      <c r="H122" s="19"/>
      <c r="I122" s="19"/>
      <c r="J122" s="19"/>
      <c r="K122" s="19"/>
      <c r="L122" s="19"/>
      <c r="M122" s="18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 t="s">
        <v>84</v>
      </c>
      <c r="AM122" s="19" t="s">
        <v>53</v>
      </c>
    </row>
    <row r="123" spans="1:53" s="20" customFormat="1" ht="14" x14ac:dyDescent="0.2">
      <c r="A123" s="7"/>
      <c r="B123" s="4" t="s">
        <v>366</v>
      </c>
      <c r="C123" s="1" t="s">
        <v>47</v>
      </c>
      <c r="D123" s="3" t="s">
        <v>98</v>
      </c>
      <c r="E123" s="1" t="s">
        <v>48</v>
      </c>
      <c r="F123" s="3" t="s">
        <v>113</v>
      </c>
      <c r="G123" s="3" t="s">
        <v>80</v>
      </c>
      <c r="H123" s="3" t="s">
        <v>71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367</v>
      </c>
      <c r="AM123" s="3" t="s">
        <v>729</v>
      </c>
    </row>
    <row r="124" spans="1:53" s="5" customFormat="1" ht="14" x14ac:dyDescent="0.2">
      <c r="A124" s="11"/>
      <c r="B124" s="12" t="s">
        <v>368</v>
      </c>
      <c r="C124" s="8" t="s">
        <v>91</v>
      </c>
      <c r="D124" s="13">
        <v>1</v>
      </c>
      <c r="E124" s="8" t="s">
        <v>48</v>
      </c>
      <c r="F124" s="3" t="s">
        <v>369</v>
      </c>
      <c r="G124" s="1" t="s">
        <v>370</v>
      </c>
      <c r="H124" s="1" t="s">
        <v>371</v>
      </c>
      <c r="I124" s="1" t="s">
        <v>372</v>
      </c>
      <c r="J124" s="1" t="s">
        <v>373</v>
      </c>
      <c r="K124" s="1" t="s">
        <v>374</v>
      </c>
      <c r="L124" s="8" t="s">
        <v>310</v>
      </c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13">
        <v>20250401</v>
      </c>
      <c r="AM124" s="8" t="s">
        <v>53</v>
      </c>
    </row>
    <row r="125" spans="1:53" s="5" customFormat="1" ht="14" x14ac:dyDescent="0.2">
      <c r="A125" s="11"/>
      <c r="B125" s="12" t="s">
        <v>375</v>
      </c>
      <c r="C125" s="8" t="s">
        <v>91</v>
      </c>
      <c r="D125" s="13">
        <v>1</v>
      </c>
      <c r="E125" s="8" t="s">
        <v>48</v>
      </c>
      <c r="F125" s="3" t="s">
        <v>376</v>
      </c>
      <c r="G125" s="1" t="s">
        <v>370</v>
      </c>
      <c r="H125" s="1" t="s">
        <v>371</v>
      </c>
      <c r="I125" s="1" t="s">
        <v>372</v>
      </c>
      <c r="J125" s="1" t="s">
        <v>373</v>
      </c>
      <c r="K125" s="1" t="s">
        <v>374</v>
      </c>
      <c r="L125" s="8" t="s">
        <v>310</v>
      </c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13">
        <v>20250408</v>
      </c>
      <c r="AM125" s="8" t="s">
        <v>53</v>
      </c>
    </row>
    <row r="126" spans="1:53" s="5" customFormat="1" ht="14" x14ac:dyDescent="0.2">
      <c r="A126" s="11"/>
      <c r="B126" s="12" t="s">
        <v>377</v>
      </c>
      <c r="C126" s="8" t="s">
        <v>91</v>
      </c>
      <c r="D126" s="13">
        <v>1</v>
      </c>
      <c r="E126" s="8" t="s">
        <v>48</v>
      </c>
      <c r="F126" s="3" t="s">
        <v>369</v>
      </c>
      <c r="G126" s="1" t="s">
        <v>370</v>
      </c>
      <c r="H126" s="1" t="s">
        <v>371</v>
      </c>
      <c r="I126" s="1" t="s">
        <v>372</v>
      </c>
      <c r="J126" s="1" t="s">
        <v>373</v>
      </c>
      <c r="K126" s="1" t="s">
        <v>374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20250415</v>
      </c>
      <c r="AM126" s="8" t="s">
        <v>53</v>
      </c>
    </row>
    <row r="127" spans="1:53" s="5" customFormat="1" ht="14" x14ac:dyDescent="0.2">
      <c r="A127" s="11"/>
      <c r="B127" s="12" t="s">
        <v>378</v>
      </c>
      <c r="C127" s="8" t="s">
        <v>91</v>
      </c>
      <c r="D127" s="13">
        <v>1</v>
      </c>
      <c r="E127" s="8" t="s">
        <v>48</v>
      </c>
      <c r="F127" s="3" t="s">
        <v>379</v>
      </c>
      <c r="G127" s="1" t="s">
        <v>370</v>
      </c>
      <c r="H127" s="1" t="s">
        <v>371</v>
      </c>
      <c r="I127" s="1" t="s">
        <v>372</v>
      </c>
      <c r="J127" s="1" t="s">
        <v>373</v>
      </c>
      <c r="K127" s="1" t="s">
        <v>374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20250429</v>
      </c>
      <c r="AM127" s="8" t="s">
        <v>53</v>
      </c>
    </row>
    <row r="128" spans="1:53" s="5" customFormat="1" ht="14" x14ac:dyDescent="0.2">
      <c r="A128" s="11"/>
      <c r="B128" s="12" t="s">
        <v>380</v>
      </c>
      <c r="C128" s="8" t="s">
        <v>91</v>
      </c>
      <c r="D128" s="13">
        <v>1</v>
      </c>
      <c r="E128" s="8" t="s">
        <v>48</v>
      </c>
      <c r="F128" s="3" t="s">
        <v>381</v>
      </c>
      <c r="G128" s="1" t="s">
        <v>370</v>
      </c>
      <c r="H128" s="1" t="s">
        <v>371</v>
      </c>
      <c r="I128" s="1" t="s">
        <v>372</v>
      </c>
      <c r="J128" s="1" t="s">
        <v>373</v>
      </c>
      <c r="K128" s="1" t="s">
        <v>374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20250603</v>
      </c>
      <c r="AM128" s="8" t="s">
        <v>53</v>
      </c>
    </row>
    <row r="129" spans="1:53" s="20" customFormat="1" ht="14" x14ac:dyDescent="0.2">
      <c r="A129" s="7"/>
      <c r="B129" s="4" t="s">
        <v>382</v>
      </c>
      <c r="C129" s="1" t="s">
        <v>47</v>
      </c>
      <c r="D129" s="19" t="s">
        <v>134</v>
      </c>
      <c r="E129" s="1" t="s">
        <v>135</v>
      </c>
      <c r="F129" s="3" t="s">
        <v>383</v>
      </c>
      <c r="G129" s="3" t="s">
        <v>144</v>
      </c>
      <c r="H129" s="3"/>
      <c r="I129" s="3"/>
      <c r="J129" s="3"/>
      <c r="K129" s="3"/>
      <c r="L129" s="3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 t="s">
        <v>331</v>
      </c>
      <c r="AM129" s="3" t="s">
        <v>108</v>
      </c>
    </row>
    <row r="130" spans="1:53" s="5" customFormat="1" ht="14" x14ac:dyDescent="0.2">
      <c r="A130" s="7"/>
      <c r="B130" s="4" t="s">
        <v>384</v>
      </c>
      <c r="C130" s="1" t="s">
        <v>91</v>
      </c>
      <c r="D130" s="18">
        <v>1</v>
      </c>
      <c r="E130" s="3" t="s">
        <v>48</v>
      </c>
      <c r="F130" s="3" t="s">
        <v>385</v>
      </c>
      <c r="G130" s="3" t="s">
        <v>89</v>
      </c>
      <c r="H130" s="3" t="s">
        <v>71</v>
      </c>
      <c r="I130" s="3"/>
      <c r="J130" s="3"/>
      <c r="K130" s="3"/>
      <c r="L130" s="3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 t="s">
        <v>386</v>
      </c>
      <c r="AM130" s="3" t="s">
        <v>964</v>
      </c>
    </row>
    <row r="131" spans="1:53" s="5" customFormat="1" ht="14" x14ac:dyDescent="0.2">
      <c r="A131" s="7"/>
      <c r="B131" s="4" t="s">
        <v>387</v>
      </c>
      <c r="C131" s="1" t="s">
        <v>91</v>
      </c>
      <c r="D131" s="18">
        <v>1</v>
      </c>
      <c r="E131" s="3" t="s">
        <v>48</v>
      </c>
      <c r="F131" s="3" t="s">
        <v>203</v>
      </c>
      <c r="G131" s="3" t="s">
        <v>89</v>
      </c>
      <c r="H131" s="3" t="s">
        <v>71</v>
      </c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388</v>
      </c>
      <c r="AM131" s="3" t="s">
        <v>53</v>
      </c>
    </row>
    <row r="132" spans="1:53" s="33" customFormat="1" ht="14" x14ac:dyDescent="0.2">
      <c r="A132" s="7"/>
      <c r="B132" s="4" t="s">
        <v>389</v>
      </c>
      <c r="C132" s="1" t="s">
        <v>47</v>
      </c>
      <c r="D132" s="3">
        <v>1</v>
      </c>
      <c r="E132" s="1" t="s">
        <v>48</v>
      </c>
      <c r="F132" s="3" t="s">
        <v>390</v>
      </c>
      <c r="G132" s="3" t="s">
        <v>280</v>
      </c>
      <c r="H132" s="3" t="s">
        <v>281</v>
      </c>
      <c r="I132" s="3" t="s">
        <v>282</v>
      </c>
      <c r="J132" s="3" t="s">
        <v>283</v>
      </c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893</v>
      </c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</row>
    <row r="133" spans="1:53" s="5" customFormat="1" ht="14" x14ac:dyDescent="0.2">
      <c r="A133" s="7"/>
      <c r="B133" s="4" t="s">
        <v>392</v>
      </c>
      <c r="C133" s="18" t="s">
        <v>91</v>
      </c>
      <c r="D133" s="1" t="s">
        <v>134</v>
      </c>
      <c r="E133" s="1" t="s">
        <v>48</v>
      </c>
      <c r="F133" s="3" t="s">
        <v>393</v>
      </c>
      <c r="G133" s="3" t="s">
        <v>334</v>
      </c>
      <c r="H133" s="3" t="s">
        <v>205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1" t="s">
        <v>53</v>
      </c>
    </row>
    <row r="134" spans="1:53" s="5" customFormat="1" ht="14" x14ac:dyDescent="0.2">
      <c r="A134" s="7"/>
      <c r="B134" s="4" t="s">
        <v>395</v>
      </c>
      <c r="C134" s="18" t="s">
        <v>91</v>
      </c>
      <c r="D134" s="1" t="s">
        <v>134</v>
      </c>
      <c r="E134" s="1" t="s">
        <v>48</v>
      </c>
      <c r="F134" s="3" t="s">
        <v>393</v>
      </c>
      <c r="G134" s="3" t="s">
        <v>334</v>
      </c>
      <c r="H134" s="3" t="s">
        <v>205</v>
      </c>
      <c r="I134" s="3"/>
      <c r="J134" s="3"/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1" t="s">
        <v>53</v>
      </c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393</v>
      </c>
      <c r="G135" s="3" t="s">
        <v>334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81</v>
      </c>
      <c r="AM135" s="1" t="s">
        <v>53</v>
      </c>
    </row>
    <row r="136" spans="1:53" s="5" customFormat="1" ht="14" x14ac:dyDescent="0.2">
      <c r="A136" s="7"/>
      <c r="B136" s="4" t="s">
        <v>398</v>
      </c>
      <c r="C136" s="18" t="s">
        <v>91</v>
      </c>
      <c r="D136" s="1" t="s">
        <v>134</v>
      </c>
      <c r="E136" s="1" t="s">
        <v>48</v>
      </c>
      <c r="F136" s="3" t="s">
        <v>393</v>
      </c>
      <c r="G136" s="3" t="s">
        <v>334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399</v>
      </c>
      <c r="AM136" s="1" t="s">
        <v>53</v>
      </c>
    </row>
    <row r="137" spans="1:53" s="20" customFormat="1" ht="14" x14ac:dyDescent="0.2">
      <c r="A137" s="7"/>
      <c r="B137" s="4" t="s">
        <v>400</v>
      </c>
      <c r="C137" s="1" t="s">
        <v>91</v>
      </c>
      <c r="D137" s="1" t="s">
        <v>134</v>
      </c>
      <c r="E137" s="1" t="s">
        <v>135</v>
      </c>
      <c r="F137" s="3" t="s">
        <v>401</v>
      </c>
      <c r="G137" s="3" t="s">
        <v>204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1" t="s">
        <v>402</v>
      </c>
      <c r="AM137" s="1" t="s">
        <v>987</v>
      </c>
    </row>
    <row r="138" spans="1:53" s="20" customFormat="1" ht="14" x14ac:dyDescent="0.2">
      <c r="A138" s="7"/>
      <c r="B138" s="4" t="s">
        <v>403</v>
      </c>
      <c r="C138" s="1" t="s">
        <v>91</v>
      </c>
      <c r="D138" s="1" t="s">
        <v>134</v>
      </c>
      <c r="E138" s="1" t="s">
        <v>135</v>
      </c>
      <c r="F138" s="3" t="s">
        <v>330</v>
      </c>
      <c r="G138" s="3" t="s">
        <v>204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1" t="s">
        <v>331</v>
      </c>
      <c r="AM138" s="1" t="s">
        <v>876</v>
      </c>
    </row>
    <row r="139" spans="1:53" s="20" customFormat="1" ht="14" x14ac:dyDescent="0.2">
      <c r="A139" s="7"/>
      <c r="B139" s="4" t="s">
        <v>404</v>
      </c>
      <c r="C139" s="1" t="s">
        <v>91</v>
      </c>
      <c r="D139" s="1" t="s">
        <v>134</v>
      </c>
      <c r="E139" s="1" t="s">
        <v>135</v>
      </c>
      <c r="F139" s="3" t="s">
        <v>405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406</v>
      </c>
      <c r="AM139" s="1" t="s">
        <v>108</v>
      </c>
    </row>
    <row r="140" spans="1:53" s="26" customFormat="1" ht="14" x14ac:dyDescent="0.2">
      <c r="A140" s="7"/>
      <c r="B140" s="16" t="s">
        <v>407</v>
      </c>
      <c r="C140" s="1" t="s">
        <v>91</v>
      </c>
      <c r="D140" s="1" t="s">
        <v>134</v>
      </c>
      <c r="E140" s="1" t="s">
        <v>135</v>
      </c>
      <c r="F140" s="1" t="s">
        <v>408</v>
      </c>
      <c r="G140" s="3" t="s">
        <v>280</v>
      </c>
      <c r="H140" s="3" t="s">
        <v>281</v>
      </c>
      <c r="I140" s="3" t="s">
        <v>282</v>
      </c>
      <c r="J140" s="3" t="s">
        <v>283</v>
      </c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 t="s">
        <v>409</v>
      </c>
      <c r="AM140" s="1" t="s">
        <v>851</v>
      </c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</row>
    <row r="141" spans="1:53" s="5" customFormat="1" ht="14" x14ac:dyDescent="0.2">
      <c r="A141" s="11"/>
      <c r="B141" s="12" t="s">
        <v>410</v>
      </c>
      <c r="C141" s="8" t="s">
        <v>91</v>
      </c>
      <c r="D141" s="13">
        <v>1</v>
      </c>
      <c r="E141" s="8" t="s">
        <v>48</v>
      </c>
      <c r="F141" s="3" t="s">
        <v>411</v>
      </c>
      <c r="G141" s="1" t="s">
        <v>370</v>
      </c>
      <c r="H141" s="1" t="s">
        <v>371</v>
      </c>
      <c r="I141" s="1" t="s">
        <v>372</v>
      </c>
      <c r="J141" s="1" t="s">
        <v>373</v>
      </c>
      <c r="K141" s="1" t="s">
        <v>374</v>
      </c>
      <c r="L141" s="8" t="s">
        <v>310</v>
      </c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13">
        <v>20250422</v>
      </c>
      <c r="AM141" s="8" t="s">
        <v>53</v>
      </c>
    </row>
    <row r="142" spans="1:53" s="5" customFormat="1" ht="14" x14ac:dyDescent="0.2">
      <c r="A142" s="11"/>
      <c r="B142" s="12" t="s">
        <v>412</v>
      </c>
      <c r="C142" s="8" t="s">
        <v>91</v>
      </c>
      <c r="D142" s="13">
        <v>1</v>
      </c>
      <c r="E142" s="8" t="s">
        <v>48</v>
      </c>
      <c r="F142" s="3" t="s">
        <v>172</v>
      </c>
      <c r="G142" s="1" t="s">
        <v>370</v>
      </c>
      <c r="H142" s="1" t="s">
        <v>371</v>
      </c>
      <c r="I142" s="1" t="s">
        <v>372</v>
      </c>
      <c r="J142" s="1" t="s">
        <v>373</v>
      </c>
      <c r="K142" s="1" t="s">
        <v>374</v>
      </c>
      <c r="L142" s="8" t="s">
        <v>310</v>
      </c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13">
        <v>20250506</v>
      </c>
      <c r="AM142" s="8" t="s">
        <v>53</v>
      </c>
    </row>
    <row r="143" spans="1:53" s="5" customFormat="1" ht="14" x14ac:dyDescent="0.2">
      <c r="A143" s="11"/>
      <c r="B143" s="12" t="s">
        <v>413</v>
      </c>
      <c r="C143" s="8" t="s">
        <v>91</v>
      </c>
      <c r="D143" s="13">
        <v>1</v>
      </c>
      <c r="E143" s="8" t="s">
        <v>48</v>
      </c>
      <c r="F143" s="3" t="s">
        <v>414</v>
      </c>
      <c r="G143" s="1" t="s">
        <v>370</v>
      </c>
      <c r="H143" s="1" t="s">
        <v>371</v>
      </c>
      <c r="I143" s="1" t="s">
        <v>372</v>
      </c>
      <c r="J143" s="1" t="s">
        <v>373</v>
      </c>
      <c r="K143" s="1" t="s">
        <v>374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20250513</v>
      </c>
      <c r="AM143" s="8" t="s">
        <v>53</v>
      </c>
    </row>
    <row r="144" spans="1:53" s="5" customFormat="1" ht="14" x14ac:dyDescent="0.2">
      <c r="A144" s="11"/>
      <c r="B144" s="12" t="s">
        <v>415</v>
      </c>
      <c r="C144" s="8" t="s">
        <v>91</v>
      </c>
      <c r="D144" s="13">
        <v>1</v>
      </c>
      <c r="E144" s="8" t="s">
        <v>48</v>
      </c>
      <c r="F144" s="3" t="s">
        <v>416</v>
      </c>
      <c r="G144" s="1" t="s">
        <v>370</v>
      </c>
      <c r="H144" s="1" t="s">
        <v>371</v>
      </c>
      <c r="I144" s="1" t="s">
        <v>372</v>
      </c>
      <c r="J144" s="1" t="s">
        <v>373</v>
      </c>
      <c r="K144" s="1" t="s">
        <v>374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20250527</v>
      </c>
      <c r="AM144" s="8" t="s">
        <v>53</v>
      </c>
    </row>
    <row r="145" spans="1:39" s="20" customFormat="1" ht="14" x14ac:dyDescent="0.2">
      <c r="A145" s="7"/>
      <c r="B145" s="4" t="s">
        <v>417</v>
      </c>
      <c r="C145" s="3" t="s">
        <v>91</v>
      </c>
      <c r="D145" s="3" t="s">
        <v>134</v>
      </c>
      <c r="E145" s="3" t="s">
        <v>135</v>
      </c>
      <c r="F145" s="3" t="s">
        <v>418</v>
      </c>
      <c r="G145" s="3" t="s">
        <v>204</v>
      </c>
      <c r="H145" s="3" t="s">
        <v>205</v>
      </c>
      <c r="I145" s="3"/>
      <c r="J145" s="3"/>
      <c r="K145" s="3"/>
      <c r="L145" s="3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1" t="s">
        <v>419</v>
      </c>
      <c r="AM145" s="1" t="s">
        <v>674</v>
      </c>
    </row>
    <row r="146" spans="1:39" s="20" customFormat="1" ht="14" x14ac:dyDescent="0.2">
      <c r="A146" s="7"/>
      <c r="B146" s="4" t="s">
        <v>420</v>
      </c>
      <c r="C146" s="3" t="s">
        <v>91</v>
      </c>
      <c r="D146" s="3" t="s">
        <v>134</v>
      </c>
      <c r="E146" s="3" t="s">
        <v>135</v>
      </c>
      <c r="F146" s="3" t="s">
        <v>421</v>
      </c>
      <c r="G146" s="3" t="s">
        <v>204</v>
      </c>
      <c r="H146" s="3" t="s">
        <v>205</v>
      </c>
      <c r="I146" s="3"/>
      <c r="J146" s="3"/>
      <c r="K146" s="3"/>
      <c r="L146" s="3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1" t="s">
        <v>422</v>
      </c>
      <c r="AM146" s="1" t="s">
        <v>699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173</v>
      </c>
      <c r="H147" s="3"/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108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424</v>
      </c>
      <c r="G148" s="3" t="s">
        <v>173</v>
      </c>
      <c r="H148" s="3"/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108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424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429</v>
      </c>
      <c r="AM149" s="1" t="s">
        <v>108</v>
      </c>
    </row>
    <row r="150" spans="1:39" s="20" customFormat="1" ht="14" x14ac:dyDescent="0.2">
      <c r="A150" s="7"/>
      <c r="B150" s="4" t="s">
        <v>430</v>
      </c>
      <c r="C150" s="3" t="s">
        <v>91</v>
      </c>
      <c r="D150" s="3" t="s">
        <v>134</v>
      </c>
      <c r="E150" s="3" t="s">
        <v>135</v>
      </c>
      <c r="F150" s="3" t="s">
        <v>424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431</v>
      </c>
      <c r="AM150" s="1" t="s">
        <v>108</v>
      </c>
    </row>
    <row r="151" spans="1:39" s="20" customFormat="1" ht="14" x14ac:dyDescent="0.2">
      <c r="A151" s="7"/>
      <c r="B151" s="4" t="s">
        <v>432</v>
      </c>
      <c r="C151" s="3" t="s">
        <v>91</v>
      </c>
      <c r="D151" s="3" t="s">
        <v>134</v>
      </c>
      <c r="E151" s="3" t="s">
        <v>135</v>
      </c>
      <c r="F151" s="3" t="s">
        <v>424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433</v>
      </c>
      <c r="AM151" s="1" t="s">
        <v>108</v>
      </c>
    </row>
    <row r="152" spans="1:39" s="5" customFormat="1" ht="14" x14ac:dyDescent="0.2">
      <c r="A152" s="11"/>
      <c r="B152" s="12" t="s">
        <v>436</v>
      </c>
      <c r="C152" s="8" t="s">
        <v>91</v>
      </c>
      <c r="D152" s="13">
        <v>1</v>
      </c>
      <c r="E152" s="8" t="s">
        <v>48</v>
      </c>
      <c r="F152" s="3" t="s">
        <v>416</v>
      </c>
      <c r="G152" s="1" t="s">
        <v>370</v>
      </c>
      <c r="H152" s="1" t="s">
        <v>371</v>
      </c>
      <c r="I152" s="1" t="s">
        <v>372</v>
      </c>
      <c r="J152" s="1" t="s">
        <v>373</v>
      </c>
      <c r="K152" s="1" t="s">
        <v>374</v>
      </c>
      <c r="L152" s="8" t="s">
        <v>310</v>
      </c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13">
        <v>20250520</v>
      </c>
      <c r="AM152" s="8" t="s">
        <v>53</v>
      </c>
    </row>
    <row r="153" spans="1:39" s="5" customFormat="1" ht="14" x14ac:dyDescent="0.2">
      <c r="A153" s="11"/>
      <c r="B153" s="12" t="s">
        <v>436</v>
      </c>
      <c r="C153" s="8" t="s">
        <v>91</v>
      </c>
      <c r="D153" s="13">
        <v>2</v>
      </c>
      <c r="E153" s="8" t="s">
        <v>48</v>
      </c>
      <c r="F153" s="3" t="s">
        <v>416</v>
      </c>
      <c r="G153" s="1" t="s">
        <v>374</v>
      </c>
      <c r="H153" s="8" t="s">
        <v>310</v>
      </c>
      <c r="I153" s="19"/>
      <c r="J153" s="19"/>
      <c r="K153" s="19"/>
      <c r="L153" s="19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13">
        <v>20251103</v>
      </c>
      <c r="AM153" s="8" t="s">
        <v>53</v>
      </c>
    </row>
    <row r="154" spans="1:39" s="5" customFormat="1" ht="14" x14ac:dyDescent="0.2">
      <c r="A154" s="11"/>
      <c r="B154" s="12" t="s">
        <v>437</v>
      </c>
      <c r="C154" s="8" t="s">
        <v>91</v>
      </c>
      <c r="D154" s="13">
        <v>1</v>
      </c>
      <c r="E154" s="8" t="s">
        <v>48</v>
      </c>
      <c r="F154" s="3" t="s">
        <v>438</v>
      </c>
      <c r="G154" s="1" t="s">
        <v>370</v>
      </c>
      <c r="H154" s="1" t="s">
        <v>371</v>
      </c>
      <c r="I154" s="1" t="s">
        <v>372</v>
      </c>
      <c r="J154" s="1" t="s">
        <v>373</v>
      </c>
      <c r="K154" s="1" t="s">
        <v>374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20250610</v>
      </c>
      <c r="AM154" s="8" t="s">
        <v>53</v>
      </c>
    </row>
    <row r="155" spans="1:39" s="5" customFormat="1" ht="14" x14ac:dyDescent="0.2">
      <c r="A155" s="11"/>
      <c r="B155" s="12" t="s">
        <v>439</v>
      </c>
      <c r="C155" s="8" t="s">
        <v>91</v>
      </c>
      <c r="D155" s="13">
        <v>1</v>
      </c>
      <c r="E155" s="8" t="s">
        <v>48</v>
      </c>
      <c r="F155" s="3" t="s">
        <v>440</v>
      </c>
      <c r="G155" s="1" t="s">
        <v>370</v>
      </c>
      <c r="H155" s="1" t="s">
        <v>371</v>
      </c>
      <c r="I155" s="1" t="s">
        <v>372</v>
      </c>
      <c r="J155" s="1" t="s">
        <v>373</v>
      </c>
      <c r="K155" s="1" t="s">
        <v>374</v>
      </c>
      <c r="L155" s="8" t="s">
        <v>310</v>
      </c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20250617</v>
      </c>
      <c r="AM155" s="8" t="s">
        <v>53</v>
      </c>
    </row>
    <row r="156" spans="1:39" s="20" customFormat="1" ht="14" x14ac:dyDescent="0.2">
      <c r="A156" s="7"/>
      <c r="B156" s="4" t="s">
        <v>441</v>
      </c>
      <c r="C156" s="1" t="s">
        <v>91</v>
      </c>
      <c r="D156" s="1" t="s">
        <v>134</v>
      </c>
      <c r="E156" s="1" t="s">
        <v>135</v>
      </c>
      <c r="F156" s="3" t="s">
        <v>320</v>
      </c>
      <c r="G156" s="3" t="s">
        <v>204</v>
      </c>
      <c r="H156" s="3" t="s">
        <v>205</v>
      </c>
      <c r="I156" s="3"/>
      <c r="J156" s="3"/>
      <c r="K156" s="3"/>
      <c r="L156" s="3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1" t="s">
        <v>442</v>
      </c>
      <c r="AM156" s="1" t="s">
        <v>108</v>
      </c>
    </row>
    <row r="157" spans="1:39" s="5" customFormat="1" ht="14" x14ac:dyDescent="0.2">
      <c r="A157" s="7"/>
      <c r="B157" s="4" t="s">
        <v>443</v>
      </c>
      <c r="C157" s="18" t="s">
        <v>91</v>
      </c>
      <c r="D157" s="1" t="s">
        <v>134</v>
      </c>
      <c r="E157" s="1" t="s">
        <v>48</v>
      </c>
      <c r="F157" s="3" t="s">
        <v>444</v>
      </c>
      <c r="G157" s="3" t="s">
        <v>334</v>
      </c>
      <c r="H157" s="3" t="s">
        <v>205</v>
      </c>
      <c r="I157" s="3"/>
      <c r="J157" s="3"/>
      <c r="K157" s="3"/>
      <c r="L157" s="3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 t="s">
        <v>445</v>
      </c>
      <c r="AM157" s="1" t="s">
        <v>53</v>
      </c>
    </row>
    <row r="158" spans="1:39" s="5" customFormat="1" ht="14" x14ac:dyDescent="0.2">
      <c r="A158" s="11"/>
      <c r="B158" s="12" t="s">
        <v>710</v>
      </c>
      <c r="C158" s="8" t="s">
        <v>91</v>
      </c>
      <c r="D158" s="13">
        <v>1</v>
      </c>
      <c r="E158" s="8" t="s">
        <v>48</v>
      </c>
      <c r="F158" s="3" t="s">
        <v>379</v>
      </c>
      <c r="G158" s="1" t="s">
        <v>374</v>
      </c>
      <c r="H158" s="8" t="s">
        <v>310</v>
      </c>
      <c r="I158" s="1"/>
      <c r="J158" s="1"/>
      <c r="K158" s="1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13">
        <v>20250630</v>
      </c>
      <c r="AM158" s="8" t="s">
        <v>53</v>
      </c>
    </row>
    <row r="159" spans="1:39" s="5" customFormat="1" ht="14" x14ac:dyDescent="0.2">
      <c r="A159" s="11"/>
      <c r="B159" s="12" t="s">
        <v>711</v>
      </c>
      <c r="C159" s="8" t="s">
        <v>91</v>
      </c>
      <c r="D159" s="13">
        <v>1</v>
      </c>
      <c r="E159" s="8" t="s">
        <v>48</v>
      </c>
      <c r="F159" s="3" t="s">
        <v>712</v>
      </c>
      <c r="G159" s="1" t="s">
        <v>374</v>
      </c>
      <c r="H159" s="8" t="s">
        <v>310</v>
      </c>
      <c r="I159" s="19"/>
      <c r="J159" s="19"/>
      <c r="K159" s="19"/>
      <c r="L159" s="19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13">
        <v>20250707</v>
      </c>
      <c r="AM159" s="8" t="s">
        <v>53</v>
      </c>
    </row>
    <row r="160" spans="1:39" s="5" customFormat="1" ht="14" x14ac:dyDescent="0.2">
      <c r="A160" s="11"/>
      <c r="B160" s="12" t="s">
        <v>713</v>
      </c>
      <c r="C160" s="8" t="s">
        <v>91</v>
      </c>
      <c r="D160" s="13">
        <v>1</v>
      </c>
      <c r="E160" s="8" t="s">
        <v>48</v>
      </c>
      <c r="F160" s="3" t="s">
        <v>172</v>
      </c>
      <c r="G160" s="1" t="s">
        <v>370</v>
      </c>
      <c r="H160" s="1" t="s">
        <v>371</v>
      </c>
      <c r="I160" s="1" t="s">
        <v>372</v>
      </c>
      <c r="J160" s="1" t="s">
        <v>373</v>
      </c>
      <c r="K160" s="1" t="s">
        <v>374</v>
      </c>
      <c r="L160" s="8" t="s">
        <v>310</v>
      </c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20250714</v>
      </c>
      <c r="AM160" s="8" t="s">
        <v>53</v>
      </c>
    </row>
    <row r="161" spans="1:53" s="20" customFormat="1" ht="14" x14ac:dyDescent="0.2">
      <c r="A161" s="7"/>
      <c r="B161" s="4" t="s">
        <v>716</v>
      </c>
      <c r="C161" s="3" t="s">
        <v>91</v>
      </c>
      <c r="D161" s="3" t="s">
        <v>134</v>
      </c>
      <c r="E161" s="3" t="s">
        <v>135</v>
      </c>
      <c r="F161" s="3" t="s">
        <v>986</v>
      </c>
      <c r="G161" s="3" t="s">
        <v>204</v>
      </c>
      <c r="H161" s="3" t="s">
        <v>205</v>
      </c>
      <c r="I161" s="3"/>
      <c r="J161" s="3"/>
      <c r="K161" s="3"/>
      <c r="L161" s="3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1" t="s">
        <v>955</v>
      </c>
      <c r="AM161" s="1" t="s">
        <v>108</v>
      </c>
    </row>
    <row r="162" spans="1:53" s="5" customFormat="1" ht="14" x14ac:dyDescent="0.2">
      <c r="A162" s="7"/>
      <c r="B162" s="4" t="s">
        <v>717</v>
      </c>
      <c r="C162" s="1" t="s">
        <v>91</v>
      </c>
      <c r="D162" s="18">
        <v>1</v>
      </c>
      <c r="E162" s="3" t="s">
        <v>48</v>
      </c>
      <c r="F162" s="3" t="s">
        <v>797</v>
      </c>
      <c r="G162" s="3" t="s">
        <v>89</v>
      </c>
      <c r="H162" s="3" t="s">
        <v>71</v>
      </c>
      <c r="I162" s="3"/>
      <c r="J162" s="3"/>
      <c r="K162" s="3"/>
      <c r="L162" s="3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 t="s">
        <v>718</v>
      </c>
      <c r="AM162" s="3" t="s">
        <v>859</v>
      </c>
    </row>
    <row r="163" spans="1:53" s="5" customFormat="1" ht="14" x14ac:dyDescent="0.2">
      <c r="A163" s="7"/>
      <c r="B163" s="4" t="s">
        <v>725</v>
      </c>
      <c r="C163" s="18" t="s">
        <v>47</v>
      </c>
      <c r="D163" s="19" t="s">
        <v>78</v>
      </c>
      <c r="E163" s="18" t="s">
        <v>48</v>
      </c>
      <c r="F163" s="19" t="s">
        <v>726</v>
      </c>
      <c r="G163" s="3" t="s">
        <v>80</v>
      </c>
      <c r="H163" s="3" t="s">
        <v>71</v>
      </c>
      <c r="I163" s="19"/>
      <c r="J163" s="19"/>
      <c r="K163" s="19"/>
      <c r="L163" s="19"/>
      <c r="M163" s="18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 t="s">
        <v>727</v>
      </c>
      <c r="AM163" s="19" t="s">
        <v>798</v>
      </c>
    </row>
    <row r="164" spans="1:53" s="20" customFormat="1" ht="14" x14ac:dyDescent="0.2">
      <c r="A164" s="7"/>
      <c r="B164" s="4" t="s">
        <v>730</v>
      </c>
      <c r="C164" s="3" t="s">
        <v>91</v>
      </c>
      <c r="D164" s="3" t="s">
        <v>134</v>
      </c>
      <c r="E164" s="3" t="s">
        <v>135</v>
      </c>
      <c r="F164" s="3" t="s">
        <v>320</v>
      </c>
      <c r="G164" s="3" t="s">
        <v>204</v>
      </c>
      <c r="H164" s="3" t="s">
        <v>205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1" t="s">
        <v>674</v>
      </c>
      <c r="AM164" s="1" t="s">
        <v>988</v>
      </c>
    </row>
    <row r="165" spans="1:53" s="5" customFormat="1" ht="14" x14ac:dyDescent="0.2">
      <c r="A165" s="11"/>
      <c r="B165" s="12" t="s">
        <v>740</v>
      </c>
      <c r="C165" s="8" t="s">
        <v>91</v>
      </c>
      <c r="D165" s="13">
        <v>1</v>
      </c>
      <c r="E165" s="8" t="s">
        <v>48</v>
      </c>
      <c r="F165" s="3" t="s">
        <v>416</v>
      </c>
      <c r="G165" s="1" t="s">
        <v>374</v>
      </c>
      <c r="H165" s="8" t="s">
        <v>310</v>
      </c>
      <c r="I165" s="1"/>
      <c r="J165" s="1"/>
      <c r="K165" s="1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13">
        <v>20250721</v>
      </c>
      <c r="AM165" s="8" t="s">
        <v>53</v>
      </c>
    </row>
    <row r="166" spans="1:53" s="5" customFormat="1" ht="14" x14ac:dyDescent="0.2">
      <c r="A166" s="11"/>
      <c r="B166" s="12" t="s">
        <v>741</v>
      </c>
      <c r="C166" s="8" t="s">
        <v>91</v>
      </c>
      <c r="D166" s="13">
        <v>1</v>
      </c>
      <c r="E166" s="8" t="s">
        <v>48</v>
      </c>
      <c r="F166" s="3" t="s">
        <v>381</v>
      </c>
      <c r="G166" s="1" t="s">
        <v>374</v>
      </c>
      <c r="H166" s="8" t="s">
        <v>310</v>
      </c>
      <c r="I166" s="19"/>
      <c r="J166" s="19"/>
      <c r="K166" s="19"/>
      <c r="L166" s="19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13">
        <v>20250728</v>
      </c>
      <c r="AM166" s="8" t="s">
        <v>53</v>
      </c>
    </row>
    <row r="167" spans="1:53" s="5" customFormat="1" ht="14" x14ac:dyDescent="0.2">
      <c r="A167" s="11"/>
      <c r="B167" s="12" t="s">
        <v>742</v>
      </c>
      <c r="C167" s="8" t="s">
        <v>91</v>
      </c>
      <c r="D167" s="13">
        <v>1</v>
      </c>
      <c r="E167" s="8" t="s">
        <v>48</v>
      </c>
      <c r="F167" s="3" t="s">
        <v>379</v>
      </c>
      <c r="G167" s="1" t="s">
        <v>374</v>
      </c>
      <c r="H167" s="8" t="s">
        <v>310</v>
      </c>
      <c r="I167" s="19"/>
      <c r="J167" s="19"/>
      <c r="K167" s="19"/>
      <c r="L167" s="19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20250804</v>
      </c>
      <c r="AM167" s="8" t="s">
        <v>53</v>
      </c>
    </row>
    <row r="168" spans="1:53" s="5" customFormat="1" ht="14" x14ac:dyDescent="0.2">
      <c r="A168" s="11"/>
      <c r="B168" s="12" t="s">
        <v>743</v>
      </c>
      <c r="C168" s="8" t="s">
        <v>91</v>
      </c>
      <c r="D168" s="13">
        <v>1</v>
      </c>
      <c r="E168" s="8" t="s">
        <v>48</v>
      </c>
      <c r="F168" s="3" t="s">
        <v>744</v>
      </c>
      <c r="G168" s="1" t="s">
        <v>374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20250811</v>
      </c>
      <c r="AM168" s="8" t="s">
        <v>53</v>
      </c>
    </row>
    <row r="169" spans="1:53" s="5" customFormat="1" ht="14" x14ac:dyDescent="0.2">
      <c r="A169" s="11"/>
      <c r="B169" s="12" t="s">
        <v>745</v>
      </c>
      <c r="C169" s="8" t="s">
        <v>91</v>
      </c>
      <c r="D169" s="13">
        <v>1</v>
      </c>
      <c r="E169" s="8" t="s">
        <v>48</v>
      </c>
      <c r="F169" s="3" t="s">
        <v>746</v>
      </c>
      <c r="G169" s="1" t="s">
        <v>374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20250818</v>
      </c>
      <c r="AM169" s="8" t="s">
        <v>53</v>
      </c>
    </row>
    <row r="170" spans="1:53" s="5" customFormat="1" ht="14" x14ac:dyDescent="0.2">
      <c r="A170" s="11"/>
      <c r="B170" s="12" t="s">
        <v>747</v>
      </c>
      <c r="C170" s="8" t="s">
        <v>91</v>
      </c>
      <c r="D170" s="13">
        <v>1</v>
      </c>
      <c r="E170" s="8" t="s">
        <v>48</v>
      </c>
      <c r="F170" s="3" t="s">
        <v>381</v>
      </c>
      <c r="G170" s="1" t="s">
        <v>374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20250825</v>
      </c>
      <c r="AM170" s="8" t="s">
        <v>53</v>
      </c>
    </row>
    <row r="171" spans="1:53" s="5" customFormat="1" ht="14" x14ac:dyDescent="0.2">
      <c r="A171" s="11"/>
      <c r="B171" s="12" t="s">
        <v>714</v>
      </c>
      <c r="C171" s="8" t="s">
        <v>91</v>
      </c>
      <c r="D171" s="13">
        <v>1</v>
      </c>
      <c r="E171" s="8" t="s">
        <v>48</v>
      </c>
      <c r="F171" s="3" t="s">
        <v>715</v>
      </c>
      <c r="G171" s="1" t="s">
        <v>374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20250721</v>
      </c>
      <c r="AM171" s="8" t="s">
        <v>53</v>
      </c>
    </row>
    <row r="172" spans="1:53" s="55" customFormat="1" ht="14" x14ac:dyDescent="0.2">
      <c r="A172" s="47"/>
      <c r="B172" s="53" t="s">
        <v>751</v>
      </c>
      <c r="C172" s="49" t="s">
        <v>91</v>
      </c>
      <c r="D172" s="50" t="s">
        <v>134</v>
      </c>
      <c r="E172" s="49" t="s">
        <v>135</v>
      </c>
      <c r="F172" s="49" t="s">
        <v>752</v>
      </c>
      <c r="G172" s="50" t="s">
        <v>280</v>
      </c>
      <c r="H172" s="50" t="s">
        <v>281</v>
      </c>
      <c r="I172" s="50" t="s">
        <v>282</v>
      </c>
      <c r="J172" s="49" t="s">
        <v>1068</v>
      </c>
      <c r="K172" s="50"/>
      <c r="L172" s="50"/>
      <c r="M172" s="50"/>
      <c r="N172" s="49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49" t="s">
        <v>753</v>
      </c>
      <c r="AM172" s="50" t="s">
        <v>1069</v>
      </c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</row>
    <row r="173" spans="1:53" s="20" customFormat="1" ht="14" x14ac:dyDescent="0.2">
      <c r="A173" s="7"/>
      <c r="B173" s="4" t="s">
        <v>760</v>
      </c>
      <c r="C173" s="1" t="s">
        <v>47</v>
      </c>
      <c r="D173" s="1" t="s">
        <v>134</v>
      </c>
      <c r="E173" s="3" t="s">
        <v>48</v>
      </c>
      <c r="F173" s="3" t="s">
        <v>761</v>
      </c>
      <c r="G173" s="3" t="s">
        <v>280</v>
      </c>
      <c r="H173" s="3" t="s">
        <v>281</v>
      </c>
      <c r="I173" s="3" t="s">
        <v>282</v>
      </c>
      <c r="J173" s="3" t="s">
        <v>283</v>
      </c>
      <c r="K173" s="3"/>
      <c r="L173" s="3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 t="s">
        <v>762</v>
      </c>
      <c r="AM173" s="3" t="s">
        <v>885</v>
      </c>
    </row>
    <row r="174" spans="1:53" s="51" customFormat="1" ht="14" x14ac:dyDescent="0.2">
      <c r="A174" s="47"/>
      <c r="B174" s="53" t="s">
        <v>763</v>
      </c>
      <c r="C174" s="49" t="s">
        <v>47</v>
      </c>
      <c r="D174" s="49" t="s">
        <v>134</v>
      </c>
      <c r="E174" s="50" t="s">
        <v>48</v>
      </c>
      <c r="F174" s="50" t="s">
        <v>752</v>
      </c>
      <c r="G174" s="50" t="s">
        <v>280</v>
      </c>
      <c r="H174" s="50" t="s">
        <v>281</v>
      </c>
      <c r="I174" s="50" t="s">
        <v>282</v>
      </c>
      <c r="J174" s="50" t="s">
        <v>1070</v>
      </c>
      <c r="K174" s="50"/>
      <c r="L174" s="50"/>
      <c r="M174" s="49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 t="s">
        <v>764</v>
      </c>
      <c r="AM174" s="50" t="s">
        <v>1071</v>
      </c>
    </row>
    <row r="175" spans="1:53" s="5" customFormat="1" ht="14" x14ac:dyDescent="0.2">
      <c r="A175" s="11"/>
      <c r="B175" s="12" t="s">
        <v>778</v>
      </c>
      <c r="C175" s="8" t="s">
        <v>91</v>
      </c>
      <c r="D175" s="13">
        <v>1</v>
      </c>
      <c r="E175" s="8" t="s">
        <v>48</v>
      </c>
      <c r="F175" s="3" t="s">
        <v>779</v>
      </c>
      <c r="G175" s="1" t="s">
        <v>374</v>
      </c>
      <c r="H175" s="8" t="s">
        <v>310</v>
      </c>
      <c r="I175" s="19"/>
      <c r="J175" s="19"/>
      <c r="K175" s="19"/>
      <c r="L175" s="19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13">
        <v>20250908</v>
      </c>
      <c r="AM175" s="8" t="s">
        <v>53</v>
      </c>
    </row>
    <row r="176" spans="1:53" s="5" customFormat="1" ht="14" x14ac:dyDescent="0.2">
      <c r="A176" s="11"/>
      <c r="B176" s="12" t="s">
        <v>780</v>
      </c>
      <c r="C176" s="8" t="s">
        <v>91</v>
      </c>
      <c r="D176" s="13">
        <v>1</v>
      </c>
      <c r="E176" s="8" t="s">
        <v>48</v>
      </c>
      <c r="F176" s="3" t="s">
        <v>781</v>
      </c>
      <c r="G176" s="1" t="s">
        <v>374</v>
      </c>
      <c r="H176" s="8" t="s">
        <v>310</v>
      </c>
      <c r="I176" s="19"/>
      <c r="J176" s="19"/>
      <c r="K176" s="19"/>
      <c r="L176" s="19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13">
        <v>20250915</v>
      </c>
      <c r="AM176" s="8" t="s">
        <v>53</v>
      </c>
    </row>
    <row r="177" spans="1:53" s="5" customFormat="1" ht="14" x14ac:dyDescent="0.2">
      <c r="A177" s="11"/>
      <c r="B177" s="12" t="s">
        <v>782</v>
      </c>
      <c r="C177" s="8" t="s">
        <v>91</v>
      </c>
      <c r="D177" s="13">
        <v>1</v>
      </c>
      <c r="E177" s="8" t="s">
        <v>48</v>
      </c>
      <c r="F177" s="3" t="s">
        <v>783</v>
      </c>
      <c r="G177" s="1" t="s">
        <v>374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20250922</v>
      </c>
      <c r="AM177" s="8" t="s">
        <v>53</v>
      </c>
    </row>
    <row r="178" spans="1:53" s="25" customFormat="1" ht="14" x14ac:dyDescent="0.2">
      <c r="A178" s="7"/>
      <c r="B178" s="4" t="s">
        <v>784</v>
      </c>
      <c r="C178" s="1" t="s">
        <v>91</v>
      </c>
      <c r="D178" s="3" t="s">
        <v>134</v>
      </c>
      <c r="E178" s="1" t="s">
        <v>135</v>
      </c>
      <c r="F178" s="1" t="s">
        <v>341</v>
      </c>
      <c r="G178" s="3" t="s">
        <v>280</v>
      </c>
      <c r="H178" s="3" t="s">
        <v>281</v>
      </c>
      <c r="I178" s="3" t="s">
        <v>282</v>
      </c>
      <c r="J178" s="3" t="s">
        <v>283</v>
      </c>
      <c r="K178" s="3"/>
      <c r="L178" s="3"/>
      <c r="M178" s="3"/>
      <c r="N178" s="1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1" t="s">
        <v>785</v>
      </c>
      <c r="AM178" s="3" t="s">
        <v>979</v>
      </c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</row>
    <row r="179" spans="1:53" s="20" customFormat="1" ht="14" x14ac:dyDescent="0.2">
      <c r="A179" s="7"/>
      <c r="B179" s="4" t="s">
        <v>786</v>
      </c>
      <c r="C179" s="1" t="s">
        <v>47</v>
      </c>
      <c r="D179" s="1">
        <v>1</v>
      </c>
      <c r="E179" s="1" t="s">
        <v>48</v>
      </c>
      <c r="F179" s="3" t="s">
        <v>787</v>
      </c>
      <c r="G179" s="3" t="s">
        <v>300</v>
      </c>
      <c r="H179" s="3" t="s">
        <v>281</v>
      </c>
      <c r="I179" s="3" t="s">
        <v>282</v>
      </c>
      <c r="J179" s="3" t="s">
        <v>301</v>
      </c>
      <c r="K179" s="3"/>
      <c r="L179" s="3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 t="s">
        <v>788</v>
      </c>
      <c r="AM179" s="3" t="s">
        <v>905</v>
      </c>
    </row>
    <row r="180" spans="1:53" s="43" customFormat="1" ht="14" x14ac:dyDescent="0.2">
      <c r="A180" s="11"/>
      <c r="B180" s="12" t="s">
        <v>368</v>
      </c>
      <c r="C180" s="8" t="s">
        <v>91</v>
      </c>
      <c r="D180" s="13">
        <v>2</v>
      </c>
      <c r="E180" s="8" t="s">
        <v>48</v>
      </c>
      <c r="F180" s="3" t="s">
        <v>779</v>
      </c>
      <c r="G180" s="1" t="s">
        <v>374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20250929</v>
      </c>
      <c r="AM180" s="8" t="s">
        <v>53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5" customFormat="1" ht="14" x14ac:dyDescent="0.2">
      <c r="A181" s="11"/>
      <c r="B181" s="12" t="s">
        <v>799</v>
      </c>
      <c r="C181" s="8" t="s">
        <v>91</v>
      </c>
      <c r="D181" s="13">
        <v>1</v>
      </c>
      <c r="E181" s="8" t="s">
        <v>48</v>
      </c>
      <c r="F181" s="3" t="s">
        <v>800</v>
      </c>
      <c r="G181" s="1" t="s">
        <v>374</v>
      </c>
      <c r="H181" s="8" t="s">
        <v>310</v>
      </c>
      <c r="I181" s="19"/>
      <c r="J181" s="19"/>
      <c r="K181" s="19"/>
      <c r="L181" s="19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13">
        <v>20251006</v>
      </c>
      <c r="AM181" s="8" t="s">
        <v>53</v>
      </c>
    </row>
    <row r="182" spans="1:53" s="5" customFormat="1" ht="14" x14ac:dyDescent="0.2">
      <c r="A182" s="11"/>
      <c r="B182" s="12" t="s">
        <v>801</v>
      </c>
      <c r="C182" s="8" t="s">
        <v>91</v>
      </c>
      <c r="D182" s="13">
        <v>1</v>
      </c>
      <c r="E182" s="8" t="s">
        <v>48</v>
      </c>
      <c r="F182" s="3" t="s">
        <v>783</v>
      </c>
      <c r="G182" s="1" t="s">
        <v>374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20251013</v>
      </c>
      <c r="AM182" s="8" t="s">
        <v>53</v>
      </c>
    </row>
    <row r="183" spans="1:53" s="5" customFormat="1" ht="14" x14ac:dyDescent="0.2">
      <c r="A183" s="11"/>
      <c r="B183" s="12" t="s">
        <v>802</v>
      </c>
      <c r="C183" s="8" t="s">
        <v>91</v>
      </c>
      <c r="D183" s="13">
        <v>1</v>
      </c>
      <c r="E183" s="8" t="s">
        <v>48</v>
      </c>
      <c r="F183" s="3" t="s">
        <v>803</v>
      </c>
      <c r="G183" s="1" t="s">
        <v>374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20251020</v>
      </c>
      <c r="AM183" s="8" t="s">
        <v>53</v>
      </c>
    </row>
    <row r="184" spans="1:53" s="5" customFormat="1" ht="14" x14ac:dyDescent="0.2">
      <c r="A184" s="11"/>
      <c r="B184" s="12" t="s">
        <v>804</v>
      </c>
      <c r="C184" s="8" t="s">
        <v>91</v>
      </c>
      <c r="D184" s="13">
        <v>1</v>
      </c>
      <c r="E184" s="8" t="s">
        <v>48</v>
      </c>
      <c r="F184" s="3" t="s">
        <v>779</v>
      </c>
      <c r="G184" s="1" t="s">
        <v>374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20251027</v>
      </c>
      <c r="AM184" s="13">
        <v>20251027</v>
      </c>
    </row>
    <row r="185" spans="1:53" s="20" customFormat="1" ht="14" x14ac:dyDescent="0.2">
      <c r="A185" s="7"/>
      <c r="B185" s="4" t="s">
        <v>805</v>
      </c>
      <c r="C185" s="3" t="s">
        <v>91</v>
      </c>
      <c r="D185" s="3" t="s">
        <v>134</v>
      </c>
      <c r="E185" s="3" t="s">
        <v>135</v>
      </c>
      <c r="F185" s="3" t="s">
        <v>806</v>
      </c>
      <c r="G185" s="3" t="s">
        <v>204</v>
      </c>
      <c r="H185" s="3" t="s">
        <v>205</v>
      </c>
      <c r="I185" s="3"/>
      <c r="J185" s="3"/>
      <c r="K185" s="3"/>
      <c r="L185" s="3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1" t="s">
        <v>796</v>
      </c>
      <c r="AM185" s="1" t="s">
        <v>108</v>
      </c>
    </row>
    <row r="186" spans="1:53" s="5" customFormat="1" ht="14" x14ac:dyDescent="0.2">
      <c r="A186" s="7"/>
      <c r="B186" s="4" t="s">
        <v>807</v>
      </c>
      <c r="C186" s="18" t="s">
        <v>47</v>
      </c>
      <c r="D186" s="19" t="s">
        <v>78</v>
      </c>
      <c r="E186" s="18" t="s">
        <v>48</v>
      </c>
      <c r="F186" s="19" t="s">
        <v>808</v>
      </c>
      <c r="G186" s="3" t="s">
        <v>80</v>
      </c>
      <c r="H186" s="3" t="s">
        <v>71</v>
      </c>
      <c r="I186" s="19"/>
      <c r="J186" s="19"/>
      <c r="K186" s="19"/>
      <c r="L186" s="19"/>
      <c r="M186" s="18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 t="s">
        <v>809</v>
      </c>
      <c r="AM186" s="19" t="s">
        <v>53</v>
      </c>
    </row>
    <row r="187" spans="1:53" s="33" customFormat="1" ht="14" x14ac:dyDescent="0.2">
      <c r="A187" s="7"/>
      <c r="B187" s="4" t="s">
        <v>812</v>
      </c>
      <c r="C187" s="1" t="s">
        <v>47</v>
      </c>
      <c r="D187" s="1" t="s">
        <v>134</v>
      </c>
      <c r="E187" s="3" t="s">
        <v>48</v>
      </c>
      <c r="F187" s="3" t="s">
        <v>390</v>
      </c>
      <c r="G187" s="3" t="s">
        <v>280</v>
      </c>
      <c r="H187" s="3" t="s">
        <v>281</v>
      </c>
      <c r="I187" s="3" t="s">
        <v>282</v>
      </c>
      <c r="J187" s="3" t="s">
        <v>283</v>
      </c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 t="s">
        <v>813</v>
      </c>
      <c r="AM187" s="3" t="s">
        <v>896</v>
      </c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</row>
    <row r="188" spans="1:53" s="5" customFormat="1" ht="14" x14ac:dyDescent="0.2">
      <c r="A188" s="11"/>
      <c r="B188" s="12" t="s">
        <v>834</v>
      </c>
      <c r="C188" s="8" t="s">
        <v>91</v>
      </c>
      <c r="D188" s="13">
        <v>1</v>
      </c>
      <c r="E188" s="8" t="s">
        <v>48</v>
      </c>
      <c r="F188" s="3" t="s">
        <v>835</v>
      </c>
      <c r="G188" s="1" t="s">
        <v>374</v>
      </c>
      <c r="H188" s="8" t="s">
        <v>310</v>
      </c>
      <c r="I188" s="19"/>
      <c r="J188" s="19"/>
      <c r="K188" s="19"/>
      <c r="L188" s="19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13">
        <v>20251027</v>
      </c>
      <c r="AM188" s="8" t="s">
        <v>53</v>
      </c>
    </row>
    <row r="189" spans="1:53" s="5" customFormat="1" ht="14" x14ac:dyDescent="0.2">
      <c r="A189" s="11"/>
      <c r="B189" s="12" t="s">
        <v>836</v>
      </c>
      <c r="C189" s="8" t="s">
        <v>91</v>
      </c>
      <c r="D189" s="13">
        <v>1</v>
      </c>
      <c r="E189" s="8" t="s">
        <v>48</v>
      </c>
      <c r="F189" s="3" t="s">
        <v>781</v>
      </c>
      <c r="G189" s="1" t="s">
        <v>374</v>
      </c>
      <c r="H189" s="8" t="s">
        <v>310</v>
      </c>
      <c r="I189" s="19"/>
      <c r="J189" s="19"/>
      <c r="K189" s="19"/>
      <c r="L189" s="19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13">
        <v>20251110</v>
      </c>
      <c r="AM189" s="8" t="s">
        <v>53</v>
      </c>
    </row>
    <row r="190" spans="1:53" s="5" customFormat="1" ht="14" x14ac:dyDescent="0.2">
      <c r="A190" s="11"/>
      <c r="B190" s="12" t="s">
        <v>837</v>
      </c>
      <c r="C190" s="8" t="s">
        <v>91</v>
      </c>
      <c r="D190" s="13">
        <v>1</v>
      </c>
      <c r="E190" s="8" t="s">
        <v>48</v>
      </c>
      <c r="F190" s="3" t="s">
        <v>438</v>
      </c>
      <c r="G190" s="1" t="s">
        <v>374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20251117</v>
      </c>
      <c r="AM190" s="8" t="s">
        <v>53</v>
      </c>
    </row>
    <row r="191" spans="1:53" s="5" customFormat="1" ht="14" x14ac:dyDescent="0.2">
      <c r="A191" s="11"/>
      <c r="B191" s="12" t="s">
        <v>838</v>
      </c>
      <c r="C191" s="8" t="s">
        <v>91</v>
      </c>
      <c r="D191" s="13">
        <v>1</v>
      </c>
      <c r="E191" s="8" t="s">
        <v>48</v>
      </c>
      <c r="F191" s="3" t="s">
        <v>839</v>
      </c>
      <c r="G191" s="1" t="s">
        <v>374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20251124</v>
      </c>
      <c r="AM191" s="8" t="s">
        <v>53</v>
      </c>
    </row>
    <row r="192" spans="1:53" s="20" customFormat="1" ht="14" x14ac:dyDescent="0.2">
      <c r="A192" s="7"/>
      <c r="B192" s="4" t="s">
        <v>730</v>
      </c>
      <c r="C192" s="1" t="s">
        <v>47</v>
      </c>
      <c r="D192" s="3" t="s">
        <v>101</v>
      </c>
      <c r="E192" s="1" t="s">
        <v>48</v>
      </c>
      <c r="F192" s="3" t="s">
        <v>320</v>
      </c>
      <c r="G192" s="3" t="s">
        <v>80</v>
      </c>
      <c r="H192" s="3" t="s">
        <v>71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 t="s">
        <v>832</v>
      </c>
      <c r="AM192" s="3" t="s">
        <v>53</v>
      </c>
    </row>
    <row r="193" spans="1:53" s="20" customFormat="1" ht="14" x14ac:dyDescent="0.2">
      <c r="A193" s="7"/>
      <c r="B193" s="4" t="s">
        <v>420</v>
      </c>
      <c r="C193" s="1" t="s">
        <v>47</v>
      </c>
      <c r="D193" s="3" t="s">
        <v>101</v>
      </c>
      <c r="E193" s="1" t="s">
        <v>48</v>
      </c>
      <c r="F193" s="3" t="s">
        <v>421</v>
      </c>
      <c r="G193" s="3" t="s">
        <v>80</v>
      </c>
      <c r="H193" s="3" t="s">
        <v>71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 t="s">
        <v>853</v>
      </c>
      <c r="AM193" s="3" t="s">
        <v>53</v>
      </c>
    </row>
    <row r="194" spans="1:53" s="20" customFormat="1" ht="14" x14ac:dyDescent="0.2">
      <c r="A194" s="7"/>
      <c r="B194" s="4" t="s">
        <v>854</v>
      </c>
      <c r="C194" s="1" t="s">
        <v>47</v>
      </c>
      <c r="D194" s="3" t="s">
        <v>98</v>
      </c>
      <c r="E194" s="1" t="s">
        <v>48</v>
      </c>
      <c r="F194" s="3" t="s">
        <v>855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856</v>
      </c>
      <c r="AM194" s="3" t="s">
        <v>914</v>
      </c>
    </row>
    <row r="195" spans="1:53" s="5" customFormat="1" ht="14" x14ac:dyDescent="0.2">
      <c r="A195" s="7"/>
      <c r="B195" s="4" t="s">
        <v>857</v>
      </c>
      <c r="C195" s="1" t="s">
        <v>91</v>
      </c>
      <c r="D195" s="18">
        <v>1</v>
      </c>
      <c r="E195" s="3" t="s">
        <v>48</v>
      </c>
      <c r="F195" s="3" t="s">
        <v>855</v>
      </c>
      <c r="G195" s="3" t="s">
        <v>89</v>
      </c>
      <c r="H195" s="3" t="s">
        <v>71</v>
      </c>
      <c r="I195" s="3"/>
      <c r="J195" s="3"/>
      <c r="K195" s="3"/>
      <c r="L195" s="3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858</v>
      </c>
      <c r="AM195" s="3" t="s">
        <v>53</v>
      </c>
    </row>
    <row r="196" spans="1:53" s="5" customFormat="1" ht="14" x14ac:dyDescent="0.2">
      <c r="A196" s="7"/>
      <c r="B196" s="4" t="s">
        <v>873</v>
      </c>
      <c r="C196" s="18" t="s">
        <v>91</v>
      </c>
      <c r="D196" s="1" t="s">
        <v>134</v>
      </c>
      <c r="E196" s="1" t="s">
        <v>48</v>
      </c>
      <c r="F196" s="3" t="s">
        <v>393</v>
      </c>
      <c r="G196" s="3" t="s">
        <v>334</v>
      </c>
      <c r="H196" s="3" t="s">
        <v>205</v>
      </c>
      <c r="I196" s="3"/>
      <c r="J196" s="3"/>
      <c r="K196" s="3"/>
      <c r="L196" s="3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874</v>
      </c>
      <c r="AM196" s="1" t="s">
        <v>53</v>
      </c>
    </row>
    <row r="197" spans="1:53" s="20" customFormat="1" ht="14" x14ac:dyDescent="0.2">
      <c r="A197" s="7"/>
      <c r="B197" s="4" t="s">
        <v>877</v>
      </c>
      <c r="C197" s="1" t="s">
        <v>91</v>
      </c>
      <c r="D197" s="1" t="s">
        <v>134</v>
      </c>
      <c r="E197" s="1" t="s">
        <v>135</v>
      </c>
      <c r="F197" s="3" t="s">
        <v>878</v>
      </c>
      <c r="G197" s="3" t="s">
        <v>204</v>
      </c>
      <c r="H197" s="3" t="s">
        <v>205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1" t="s">
        <v>876</v>
      </c>
      <c r="AM197" s="1" t="s">
        <v>903</v>
      </c>
    </row>
    <row r="198" spans="1:53" s="20" customFormat="1" ht="14" x14ac:dyDescent="0.2">
      <c r="A198" s="7"/>
      <c r="B198" s="4" t="s">
        <v>886</v>
      </c>
      <c r="C198" s="1" t="s">
        <v>47</v>
      </c>
      <c r="D198" s="1">
        <v>1</v>
      </c>
      <c r="E198" s="1" t="s">
        <v>48</v>
      </c>
      <c r="F198" s="3" t="s">
        <v>887</v>
      </c>
      <c r="G198" s="3" t="s">
        <v>300</v>
      </c>
      <c r="H198" s="3" t="s">
        <v>281</v>
      </c>
      <c r="I198" s="3" t="s">
        <v>282</v>
      </c>
      <c r="J198" s="3" t="s">
        <v>301</v>
      </c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888</v>
      </c>
      <c r="AM198" s="3" t="s">
        <v>894</v>
      </c>
    </row>
    <row r="199" spans="1:53" s="20" customFormat="1" ht="14" x14ac:dyDescent="0.2">
      <c r="A199" s="7"/>
      <c r="B199" s="4" t="s">
        <v>889</v>
      </c>
      <c r="C199" s="1" t="s">
        <v>47</v>
      </c>
      <c r="D199" s="1">
        <v>1</v>
      </c>
      <c r="E199" s="1" t="s">
        <v>48</v>
      </c>
      <c r="F199" s="3" t="s">
        <v>887</v>
      </c>
      <c r="G199" s="3" t="s">
        <v>300</v>
      </c>
      <c r="H199" s="3" t="s">
        <v>281</v>
      </c>
      <c r="I199" s="3" t="s">
        <v>282</v>
      </c>
      <c r="J199" s="3" t="s">
        <v>301</v>
      </c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890</v>
      </c>
      <c r="AM199" s="3" t="s">
        <v>897</v>
      </c>
    </row>
    <row r="200" spans="1:53" s="5" customFormat="1" ht="14" x14ac:dyDescent="0.2">
      <c r="A200" s="7"/>
      <c r="B200" s="4" t="s">
        <v>870</v>
      </c>
      <c r="C200" s="1" t="s">
        <v>91</v>
      </c>
      <c r="D200" s="1" t="s">
        <v>134</v>
      </c>
      <c r="E200" s="1" t="s">
        <v>48</v>
      </c>
      <c r="F200" s="3" t="s">
        <v>421</v>
      </c>
      <c r="G200" s="3" t="s">
        <v>204</v>
      </c>
      <c r="H200" s="3" t="s">
        <v>205</v>
      </c>
      <c r="I200" s="3"/>
      <c r="J200" s="3"/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858</v>
      </c>
      <c r="AM200" s="3" t="s">
        <v>951</v>
      </c>
    </row>
    <row r="201" spans="1:53" s="20" customFormat="1" ht="14" x14ac:dyDescent="0.2">
      <c r="A201" s="7"/>
      <c r="B201" s="4" t="s">
        <v>891</v>
      </c>
      <c r="C201" s="1" t="s">
        <v>47</v>
      </c>
      <c r="D201" s="1" t="s">
        <v>134</v>
      </c>
      <c r="E201" s="3" t="s">
        <v>48</v>
      </c>
      <c r="F201" s="3" t="s">
        <v>390</v>
      </c>
      <c r="G201" s="3" t="s">
        <v>280</v>
      </c>
      <c r="H201" s="3" t="s">
        <v>281</v>
      </c>
      <c r="I201" s="3" t="s">
        <v>282</v>
      </c>
      <c r="J201" s="3" t="s">
        <v>283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892</v>
      </c>
      <c r="AM201" s="3" t="s">
        <v>904</v>
      </c>
    </row>
    <row r="202" spans="1:53" s="20" customFormat="1" ht="14" x14ac:dyDescent="0.2">
      <c r="A202" s="7"/>
      <c r="B202" s="4" t="s">
        <v>298</v>
      </c>
      <c r="C202" s="1" t="s">
        <v>47</v>
      </c>
      <c r="D202" s="1" t="s">
        <v>101</v>
      </c>
      <c r="E202" s="1" t="s">
        <v>48</v>
      </c>
      <c r="F202" s="3" t="s">
        <v>299</v>
      </c>
      <c r="G202" s="3" t="s">
        <v>300</v>
      </c>
      <c r="H202" s="3" t="s">
        <v>281</v>
      </c>
      <c r="I202" s="3" t="s">
        <v>282</v>
      </c>
      <c r="J202" s="3" t="s">
        <v>301</v>
      </c>
      <c r="K202" s="3"/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893</v>
      </c>
      <c r="AM202" s="3" t="s">
        <v>893</v>
      </c>
    </row>
    <row r="203" spans="1:53" s="51" customFormat="1" ht="14" x14ac:dyDescent="0.2">
      <c r="A203" s="47"/>
      <c r="B203" s="53" t="s">
        <v>895</v>
      </c>
      <c r="C203" s="49" t="s">
        <v>47</v>
      </c>
      <c r="D203" s="49">
        <v>1</v>
      </c>
      <c r="E203" s="49" t="s">
        <v>48</v>
      </c>
      <c r="F203" s="50" t="s">
        <v>312</v>
      </c>
      <c r="G203" s="50" t="s">
        <v>300</v>
      </c>
      <c r="H203" s="50" t="s">
        <v>281</v>
      </c>
      <c r="I203" s="50" t="s">
        <v>282</v>
      </c>
      <c r="J203" s="50" t="s">
        <v>1070</v>
      </c>
      <c r="K203" s="50"/>
      <c r="L203" s="50"/>
      <c r="M203" s="49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 t="s">
        <v>876</v>
      </c>
      <c r="AM203" s="50" t="s">
        <v>1071</v>
      </c>
    </row>
    <row r="204" spans="1:53" s="56" customFormat="1" ht="14" x14ac:dyDescent="0.2">
      <c r="A204" s="47"/>
      <c r="B204" s="53" t="s">
        <v>898</v>
      </c>
      <c r="C204" s="49" t="s">
        <v>47</v>
      </c>
      <c r="D204" s="49" t="s">
        <v>134</v>
      </c>
      <c r="E204" s="50" t="s">
        <v>48</v>
      </c>
      <c r="F204" s="50" t="s">
        <v>899</v>
      </c>
      <c r="G204" s="50" t="s">
        <v>280</v>
      </c>
      <c r="H204" s="50" t="s">
        <v>281</v>
      </c>
      <c r="I204" s="50" t="s">
        <v>282</v>
      </c>
      <c r="J204" s="50" t="s">
        <v>1070</v>
      </c>
      <c r="K204" s="50"/>
      <c r="L204" s="50"/>
      <c r="M204" s="49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 t="s">
        <v>900</v>
      </c>
      <c r="AM204" s="50" t="s">
        <v>1071</v>
      </c>
      <c r="AN204" s="51"/>
      <c r="AO204" s="51"/>
      <c r="AP204" s="51"/>
      <c r="AQ204" s="51"/>
      <c r="AR204" s="51"/>
      <c r="AS204" s="51"/>
      <c r="AT204" s="51"/>
      <c r="AU204" s="51"/>
      <c r="AV204" s="51"/>
      <c r="AW204" s="51"/>
      <c r="AX204" s="51"/>
      <c r="AY204" s="51"/>
      <c r="AZ204" s="51"/>
      <c r="BA204" s="51"/>
    </row>
    <row r="205" spans="1:53" s="51" customFormat="1" ht="14" x14ac:dyDescent="0.2">
      <c r="A205" s="47"/>
      <c r="B205" s="53" t="s">
        <v>901</v>
      </c>
      <c r="C205" s="49" t="s">
        <v>47</v>
      </c>
      <c r="D205" s="49">
        <v>1</v>
      </c>
      <c r="E205" s="49" t="s">
        <v>48</v>
      </c>
      <c r="F205" s="50" t="s">
        <v>899</v>
      </c>
      <c r="G205" s="50" t="s">
        <v>300</v>
      </c>
      <c r="H205" s="50" t="s">
        <v>281</v>
      </c>
      <c r="I205" s="50" t="s">
        <v>282</v>
      </c>
      <c r="J205" s="50" t="s">
        <v>1070</v>
      </c>
      <c r="K205" s="50"/>
      <c r="L205" s="50"/>
      <c r="M205" s="49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 t="s">
        <v>902</v>
      </c>
      <c r="AM205" s="50" t="s">
        <v>1071</v>
      </c>
    </row>
    <row r="206" spans="1:53" s="20" customFormat="1" ht="14" x14ac:dyDescent="0.2">
      <c r="A206" s="7"/>
      <c r="B206" s="4" t="s">
        <v>403</v>
      </c>
      <c r="C206" s="1" t="s">
        <v>91</v>
      </c>
      <c r="D206" s="1" t="s">
        <v>134</v>
      </c>
      <c r="E206" s="1" t="s">
        <v>135</v>
      </c>
      <c r="F206" s="3" t="s">
        <v>330</v>
      </c>
      <c r="G206" s="3" t="s">
        <v>204</v>
      </c>
      <c r="H206" s="3" t="s">
        <v>205</v>
      </c>
      <c r="I206" s="3"/>
      <c r="J206" s="3"/>
      <c r="K206" s="3"/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1" t="s">
        <v>903</v>
      </c>
      <c r="AM206" s="1" t="s">
        <v>108</v>
      </c>
    </row>
    <row r="207" spans="1:53" s="20" customFormat="1" ht="14" x14ac:dyDescent="0.2">
      <c r="A207" s="7"/>
      <c r="B207" s="4" t="s">
        <v>906</v>
      </c>
      <c r="C207" s="1" t="s">
        <v>47</v>
      </c>
      <c r="D207" s="1" t="s">
        <v>134</v>
      </c>
      <c r="E207" s="3" t="s">
        <v>48</v>
      </c>
      <c r="F207" s="3" t="s">
        <v>907</v>
      </c>
      <c r="G207" s="3" t="s">
        <v>280</v>
      </c>
      <c r="H207" s="3" t="s">
        <v>281</v>
      </c>
      <c r="I207" s="3" t="s">
        <v>282</v>
      </c>
      <c r="J207" s="3" t="s">
        <v>283</v>
      </c>
      <c r="K207" s="3"/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908</v>
      </c>
      <c r="AM207" s="3" t="s">
        <v>53</v>
      </c>
    </row>
    <row r="208" spans="1:53" s="20" customFormat="1" ht="14" x14ac:dyDescent="0.2">
      <c r="A208" s="7"/>
      <c r="B208" s="4" t="s">
        <v>298</v>
      </c>
      <c r="C208" s="1" t="s">
        <v>47</v>
      </c>
      <c r="D208" s="1" t="s">
        <v>909</v>
      </c>
      <c r="E208" s="1" t="s">
        <v>48</v>
      </c>
      <c r="F208" s="3" t="s">
        <v>299</v>
      </c>
      <c r="G208" s="3" t="s">
        <v>300</v>
      </c>
      <c r="H208" s="3" t="s">
        <v>281</v>
      </c>
      <c r="I208" s="3" t="s">
        <v>282</v>
      </c>
      <c r="J208" s="3" t="s">
        <v>301</v>
      </c>
      <c r="K208" s="3"/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905</v>
      </c>
      <c r="AM208" s="3" t="s">
        <v>53</v>
      </c>
    </row>
    <row r="209" spans="1:53" s="56" customFormat="1" ht="14" x14ac:dyDescent="0.2">
      <c r="A209" s="47"/>
      <c r="B209" s="53" t="s">
        <v>910</v>
      </c>
      <c r="C209" s="49" t="s">
        <v>47</v>
      </c>
      <c r="D209" s="50">
        <v>1</v>
      </c>
      <c r="E209" s="49" t="s">
        <v>48</v>
      </c>
      <c r="F209" s="50" t="s">
        <v>327</v>
      </c>
      <c r="G209" s="50" t="s">
        <v>280</v>
      </c>
      <c r="H209" s="50" t="s">
        <v>281</v>
      </c>
      <c r="I209" s="50" t="s">
        <v>282</v>
      </c>
      <c r="J209" s="50" t="s">
        <v>1070</v>
      </c>
      <c r="K209" s="50"/>
      <c r="L209" s="50"/>
      <c r="M209" s="49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 t="s">
        <v>893</v>
      </c>
      <c r="AM209" s="50" t="s">
        <v>1071</v>
      </c>
      <c r="AN209" s="51"/>
      <c r="AO209" s="51"/>
      <c r="AP209" s="51"/>
      <c r="AQ209" s="51"/>
      <c r="AR209" s="51"/>
      <c r="AS209" s="51"/>
      <c r="AT209" s="51"/>
      <c r="AU209" s="51"/>
      <c r="AV209" s="51"/>
      <c r="AW209" s="51"/>
      <c r="AX209" s="51"/>
      <c r="AY209" s="51"/>
      <c r="AZ209" s="51"/>
      <c r="BA209" s="51"/>
    </row>
    <row r="210" spans="1:53" s="20" customFormat="1" ht="14" x14ac:dyDescent="0.2">
      <c r="A210" s="7"/>
      <c r="B210" s="4" t="s">
        <v>857</v>
      </c>
      <c r="C210" s="1" t="s">
        <v>47</v>
      </c>
      <c r="D210" s="3" t="s">
        <v>101</v>
      </c>
      <c r="E210" s="1" t="s">
        <v>48</v>
      </c>
      <c r="F210" s="3" t="s">
        <v>855</v>
      </c>
      <c r="G210" s="3" t="s">
        <v>80</v>
      </c>
      <c r="H210" s="3" t="s">
        <v>71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914</v>
      </c>
      <c r="AM210" s="3" t="s">
        <v>914</v>
      </c>
    </row>
    <row r="211" spans="1:53" s="56" customFormat="1" ht="14" x14ac:dyDescent="0.2">
      <c r="A211" s="47"/>
      <c r="B211" s="48" t="s">
        <v>915</v>
      </c>
      <c r="C211" s="49" t="s">
        <v>91</v>
      </c>
      <c r="D211" s="49" t="s">
        <v>134</v>
      </c>
      <c r="E211" s="49" t="s">
        <v>135</v>
      </c>
      <c r="F211" s="49" t="s">
        <v>916</v>
      </c>
      <c r="G211" s="50" t="s">
        <v>280</v>
      </c>
      <c r="H211" s="50" t="s">
        <v>281</v>
      </c>
      <c r="I211" s="50" t="s">
        <v>282</v>
      </c>
      <c r="J211" s="50" t="s">
        <v>1070</v>
      </c>
      <c r="K211" s="50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 t="s">
        <v>917</v>
      </c>
      <c r="AM211" s="49" t="s">
        <v>1071</v>
      </c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</row>
    <row r="212" spans="1:53" s="52" customFormat="1" ht="14" x14ac:dyDescent="0.2">
      <c r="A212" s="47"/>
      <c r="B212" s="48" t="s">
        <v>941</v>
      </c>
      <c r="C212" s="49" t="s">
        <v>47</v>
      </c>
      <c r="D212" s="49">
        <v>1</v>
      </c>
      <c r="E212" s="49" t="s">
        <v>48</v>
      </c>
      <c r="F212" s="49" t="s">
        <v>942</v>
      </c>
      <c r="G212" s="50" t="s">
        <v>280</v>
      </c>
      <c r="H212" s="50" t="s">
        <v>281</v>
      </c>
      <c r="I212" s="50" t="s">
        <v>282</v>
      </c>
      <c r="J212" s="50" t="s">
        <v>1070</v>
      </c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 t="s">
        <v>943</v>
      </c>
      <c r="AM212" s="49" t="s">
        <v>1071</v>
      </c>
      <c r="AN212" s="51"/>
      <c r="AO212" s="51"/>
      <c r="AP212" s="51"/>
      <c r="AQ212" s="51"/>
      <c r="AR212" s="51"/>
      <c r="AS212" s="51"/>
      <c r="AT212" s="51"/>
      <c r="AU212" s="51"/>
      <c r="AV212" s="51"/>
      <c r="AW212" s="51"/>
      <c r="AX212" s="51"/>
      <c r="AY212" s="51"/>
      <c r="AZ212" s="51"/>
      <c r="BA212" s="51"/>
    </row>
    <row r="213" spans="1:53" s="52" customFormat="1" ht="14" x14ac:dyDescent="0.2">
      <c r="A213" s="47"/>
      <c r="B213" s="48" t="s">
        <v>944</v>
      </c>
      <c r="C213" s="49" t="s">
        <v>47</v>
      </c>
      <c r="D213" s="49">
        <v>1</v>
      </c>
      <c r="E213" s="49" t="s">
        <v>48</v>
      </c>
      <c r="F213" s="49" t="s">
        <v>945</v>
      </c>
      <c r="G213" s="50" t="s">
        <v>280</v>
      </c>
      <c r="H213" s="50" t="s">
        <v>281</v>
      </c>
      <c r="I213" s="50" t="s">
        <v>282</v>
      </c>
      <c r="J213" s="50" t="s">
        <v>1070</v>
      </c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 t="s">
        <v>946</v>
      </c>
      <c r="AM213" s="49" t="s">
        <v>1071</v>
      </c>
      <c r="AN213" s="51"/>
      <c r="AO213" s="51"/>
      <c r="AP213" s="51"/>
      <c r="AQ213" s="51"/>
      <c r="AR213" s="51"/>
      <c r="AS213" s="51"/>
      <c r="AT213" s="51"/>
      <c r="AU213" s="51"/>
      <c r="AV213" s="51"/>
      <c r="AW213" s="51"/>
      <c r="AX213" s="51"/>
      <c r="AY213" s="51"/>
      <c r="AZ213" s="51"/>
      <c r="BA213" s="51"/>
    </row>
    <row r="214" spans="1:53" s="52" customFormat="1" ht="14" x14ac:dyDescent="0.2">
      <c r="A214" s="47"/>
      <c r="B214" s="48" t="s">
        <v>947</v>
      </c>
      <c r="C214" s="49" t="s">
        <v>91</v>
      </c>
      <c r="D214" s="49" t="s">
        <v>134</v>
      </c>
      <c r="E214" s="49" t="s">
        <v>135</v>
      </c>
      <c r="F214" s="49" t="s">
        <v>907</v>
      </c>
      <c r="G214" s="50" t="s">
        <v>280</v>
      </c>
      <c r="H214" s="50" t="s">
        <v>281</v>
      </c>
      <c r="I214" s="50" t="s">
        <v>282</v>
      </c>
      <c r="J214" s="49" t="s">
        <v>1068</v>
      </c>
      <c r="K214" s="50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 t="s">
        <v>851</v>
      </c>
      <c r="AM214" s="49" t="s">
        <v>1069</v>
      </c>
      <c r="AN214" s="51"/>
      <c r="AO214" s="51"/>
      <c r="AP214" s="51"/>
      <c r="AQ214" s="51"/>
      <c r="AR214" s="51"/>
      <c r="AS214" s="51"/>
      <c r="AT214" s="51"/>
      <c r="AU214" s="51"/>
      <c r="AV214" s="51"/>
      <c r="AW214" s="51"/>
      <c r="AX214" s="51"/>
      <c r="AY214" s="51"/>
      <c r="AZ214" s="51"/>
      <c r="BA214" s="51"/>
    </row>
    <row r="215" spans="1:53" s="52" customFormat="1" ht="14" x14ac:dyDescent="0.2">
      <c r="A215" s="47"/>
      <c r="B215" s="48" t="s">
        <v>952</v>
      </c>
      <c r="C215" s="49" t="s">
        <v>47</v>
      </c>
      <c r="D215" s="49">
        <v>1</v>
      </c>
      <c r="E215" s="49" t="s">
        <v>48</v>
      </c>
      <c r="F215" s="49" t="s">
        <v>953</v>
      </c>
      <c r="G215" s="50" t="s">
        <v>280</v>
      </c>
      <c r="H215" s="50" t="s">
        <v>281</v>
      </c>
      <c r="I215" s="50" t="s">
        <v>282</v>
      </c>
      <c r="J215" s="50" t="s">
        <v>1070</v>
      </c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 t="s">
        <v>935</v>
      </c>
      <c r="AM215" s="49" t="s">
        <v>1071</v>
      </c>
      <c r="AN215" s="51"/>
      <c r="AO215" s="51"/>
      <c r="AP215" s="51"/>
      <c r="AQ215" s="51"/>
      <c r="AR215" s="51"/>
      <c r="AS215" s="51"/>
      <c r="AT215" s="51"/>
      <c r="AU215" s="51"/>
      <c r="AV215" s="51"/>
      <c r="AW215" s="51"/>
      <c r="AX215" s="51"/>
      <c r="AY215" s="51"/>
      <c r="AZ215" s="51"/>
      <c r="BA215" s="51"/>
    </row>
    <row r="216" spans="1:53" s="5" customFormat="1" ht="14" x14ac:dyDescent="0.2">
      <c r="A216" s="7"/>
      <c r="B216" s="4" t="s">
        <v>954</v>
      </c>
      <c r="C216" s="1" t="s">
        <v>91</v>
      </c>
      <c r="D216" s="1" t="s">
        <v>134</v>
      </c>
      <c r="E216" s="1" t="s">
        <v>48</v>
      </c>
      <c r="F216" s="3" t="s">
        <v>989</v>
      </c>
      <c r="G216" s="3" t="s">
        <v>204</v>
      </c>
      <c r="H216" s="3" t="s">
        <v>205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 t="s">
        <v>990</v>
      </c>
      <c r="AM216" s="3" t="s">
        <v>53</v>
      </c>
    </row>
    <row r="217" spans="1:53" s="5" customFormat="1" ht="14" x14ac:dyDescent="0.2">
      <c r="A217" s="7"/>
      <c r="B217" s="4" t="s">
        <v>956</v>
      </c>
      <c r="C217" s="1" t="s">
        <v>91</v>
      </c>
      <c r="D217" s="18">
        <v>1</v>
      </c>
      <c r="E217" s="3" t="s">
        <v>48</v>
      </c>
      <c r="F217" s="3" t="s">
        <v>957</v>
      </c>
      <c r="G217" s="3" t="s">
        <v>89</v>
      </c>
      <c r="H217" s="3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958</v>
      </c>
      <c r="AM217" s="3" t="s">
        <v>53</v>
      </c>
    </row>
    <row r="218" spans="1:53" s="55" customFormat="1" ht="14" x14ac:dyDescent="0.2">
      <c r="A218" s="47"/>
      <c r="B218" s="53" t="s">
        <v>980</v>
      </c>
      <c r="C218" s="49" t="s">
        <v>91</v>
      </c>
      <c r="D218" s="50" t="s">
        <v>134</v>
      </c>
      <c r="E218" s="49" t="s">
        <v>135</v>
      </c>
      <c r="F218" s="49" t="s">
        <v>899</v>
      </c>
      <c r="G218" s="50" t="s">
        <v>280</v>
      </c>
      <c r="H218" s="50" t="s">
        <v>281</v>
      </c>
      <c r="I218" s="50" t="s">
        <v>282</v>
      </c>
      <c r="J218" s="50" t="s">
        <v>1070</v>
      </c>
      <c r="K218" s="50"/>
      <c r="L218" s="50"/>
      <c r="M218" s="50"/>
      <c r="N218" s="49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 t="s">
        <v>979</v>
      </c>
      <c r="AM218" s="50" t="s">
        <v>1069</v>
      </c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</row>
    <row r="219" spans="1:53" s="20" customFormat="1" ht="14" x14ac:dyDescent="0.2">
      <c r="A219" s="7"/>
      <c r="B219" s="4" t="s">
        <v>992</v>
      </c>
      <c r="C219" s="1" t="s">
        <v>91</v>
      </c>
      <c r="D219" s="1" t="s">
        <v>134</v>
      </c>
      <c r="E219" s="1" t="s">
        <v>135</v>
      </c>
      <c r="F219" s="3" t="s">
        <v>993</v>
      </c>
      <c r="G219" s="3" t="s">
        <v>204</v>
      </c>
      <c r="H219" s="3" t="s">
        <v>205</v>
      </c>
      <c r="I219" s="3"/>
      <c r="J219" s="3"/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994</v>
      </c>
      <c r="AM219" s="1" t="s">
        <v>108</v>
      </c>
    </row>
    <row r="220" spans="1:53" s="20" customFormat="1" ht="14" x14ac:dyDescent="0.2">
      <c r="A220" s="7" t="s">
        <v>1114</v>
      </c>
      <c r="B220" s="4" t="s">
        <v>387</v>
      </c>
      <c r="C220" s="3" t="s">
        <v>91</v>
      </c>
      <c r="D220" s="3" t="s">
        <v>101</v>
      </c>
      <c r="E220" s="3" t="s">
        <v>135</v>
      </c>
      <c r="F220" s="3" t="s">
        <v>986</v>
      </c>
      <c r="G220" s="46" t="s">
        <v>1115</v>
      </c>
      <c r="H220" s="3" t="s">
        <v>205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995</v>
      </c>
      <c r="AM220" s="45" t="s">
        <v>108</v>
      </c>
    </row>
    <row r="221" spans="1:53" s="55" customFormat="1" ht="14" x14ac:dyDescent="0.2">
      <c r="A221" s="47"/>
      <c r="B221" s="53" t="s">
        <v>996</v>
      </c>
      <c r="C221" s="49" t="s">
        <v>91</v>
      </c>
      <c r="D221" s="50" t="s">
        <v>134</v>
      </c>
      <c r="E221" s="49" t="s">
        <v>135</v>
      </c>
      <c r="F221" s="49" t="s">
        <v>907</v>
      </c>
      <c r="G221" s="50" t="s">
        <v>467</v>
      </c>
      <c r="H221" s="50" t="s">
        <v>372</v>
      </c>
      <c r="I221" s="50" t="s">
        <v>434</v>
      </c>
      <c r="J221" s="50"/>
      <c r="K221" s="50"/>
      <c r="L221" s="50"/>
      <c r="M221" s="50"/>
      <c r="N221" s="49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49" t="s">
        <v>979</v>
      </c>
      <c r="AM221" s="49" t="s">
        <v>979</v>
      </c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</row>
    <row r="222" spans="1:53" s="25" customFormat="1" ht="14" x14ac:dyDescent="0.2">
      <c r="A222" s="7"/>
      <c r="B222" s="4" t="s">
        <v>997</v>
      </c>
      <c r="C222" s="1" t="s">
        <v>91</v>
      </c>
      <c r="D222" s="3" t="s">
        <v>134</v>
      </c>
      <c r="E222" s="1" t="s">
        <v>135</v>
      </c>
      <c r="F222" s="1" t="s">
        <v>385</v>
      </c>
      <c r="G222" s="3" t="s">
        <v>467</v>
      </c>
      <c r="H222" s="3" t="s">
        <v>372</v>
      </c>
      <c r="I222" s="3" t="s">
        <v>434</v>
      </c>
      <c r="J222" s="3"/>
      <c r="K222" s="3"/>
      <c r="L222" s="3"/>
      <c r="M222" s="3"/>
      <c r="N222" s="1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" t="s">
        <v>979</v>
      </c>
      <c r="AM222" s="1" t="s">
        <v>979</v>
      </c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</row>
    <row r="223" spans="1:53" s="55" customFormat="1" ht="14" x14ac:dyDescent="0.2">
      <c r="A223" s="47"/>
      <c r="B223" s="53" t="s">
        <v>998</v>
      </c>
      <c r="C223" s="49" t="s">
        <v>91</v>
      </c>
      <c r="D223" s="50" t="s">
        <v>134</v>
      </c>
      <c r="E223" s="49" t="s">
        <v>135</v>
      </c>
      <c r="F223" s="49" t="s">
        <v>999</v>
      </c>
      <c r="G223" s="50" t="s">
        <v>467</v>
      </c>
      <c r="H223" s="50" t="s">
        <v>372</v>
      </c>
      <c r="I223" s="50" t="s">
        <v>434</v>
      </c>
      <c r="J223" s="50"/>
      <c r="K223" s="50"/>
      <c r="L223" s="50"/>
      <c r="M223" s="50"/>
      <c r="N223" s="49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49" t="s">
        <v>963</v>
      </c>
      <c r="AM223" s="49" t="s">
        <v>963</v>
      </c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</row>
    <row r="224" spans="1:53" s="25" customFormat="1" ht="14" x14ac:dyDescent="0.2">
      <c r="A224" s="7"/>
      <c r="B224" s="4" t="s">
        <v>1000</v>
      </c>
      <c r="C224" s="1" t="s">
        <v>91</v>
      </c>
      <c r="D224" s="3" t="s">
        <v>134</v>
      </c>
      <c r="E224" s="1" t="s">
        <v>135</v>
      </c>
      <c r="F224" s="1" t="s">
        <v>1001</v>
      </c>
      <c r="G224" s="3" t="s">
        <v>467</v>
      </c>
      <c r="H224" s="3" t="s">
        <v>372</v>
      </c>
      <c r="I224" s="3" t="s">
        <v>434</v>
      </c>
      <c r="J224" s="3"/>
      <c r="K224" s="3"/>
      <c r="L224" s="3"/>
      <c r="M224" s="3"/>
      <c r="N224" s="1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1" t="s">
        <v>1002</v>
      </c>
      <c r="AM224" s="1" t="s">
        <v>108</v>
      </c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</row>
    <row r="225" spans="1:53" s="25" customFormat="1" ht="14" x14ac:dyDescent="0.2">
      <c r="A225" s="7"/>
      <c r="B225" s="4" t="s">
        <v>1009</v>
      </c>
      <c r="C225" s="1" t="s">
        <v>91</v>
      </c>
      <c r="D225" s="3" t="s">
        <v>134</v>
      </c>
      <c r="E225" s="1" t="s">
        <v>135</v>
      </c>
      <c r="F225" s="1" t="s">
        <v>408</v>
      </c>
      <c r="G225" s="3" t="s">
        <v>467</v>
      </c>
      <c r="H225" s="3" t="s">
        <v>372</v>
      </c>
      <c r="I225" s="3" t="s">
        <v>434</v>
      </c>
      <c r="J225" s="3"/>
      <c r="K225" s="3"/>
      <c r="L225" s="3"/>
      <c r="M225" s="3"/>
      <c r="N225" s="1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1" t="s">
        <v>936</v>
      </c>
      <c r="AM225" s="1" t="s">
        <v>108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1074</v>
      </c>
      <c r="C226" s="1" t="s">
        <v>47</v>
      </c>
      <c r="D226" s="1" t="s">
        <v>98</v>
      </c>
      <c r="E226" s="1" t="s">
        <v>48</v>
      </c>
      <c r="F226" s="3" t="s">
        <v>408</v>
      </c>
      <c r="G226" s="1" t="s">
        <v>56</v>
      </c>
      <c r="H226" s="1" t="s">
        <v>57</v>
      </c>
      <c r="I226" s="1" t="s">
        <v>59</v>
      </c>
      <c r="J226" s="1"/>
      <c r="K226" s="1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1075</v>
      </c>
      <c r="AM226" s="3" t="s">
        <v>108</v>
      </c>
    </row>
    <row r="227" spans="1:53" s="5" customFormat="1" ht="14" x14ac:dyDescent="0.2">
      <c r="A227" s="7"/>
      <c r="B227" s="4" t="s">
        <v>1076</v>
      </c>
      <c r="C227" s="1" t="s">
        <v>47</v>
      </c>
      <c r="D227" s="1" t="s">
        <v>98</v>
      </c>
      <c r="E227" s="1" t="s">
        <v>48</v>
      </c>
      <c r="F227" s="3" t="s">
        <v>1077</v>
      </c>
      <c r="G227" s="3" t="s">
        <v>56</v>
      </c>
      <c r="H227" s="3" t="s">
        <v>57</v>
      </c>
      <c r="I227" s="3" t="s">
        <v>59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1078</v>
      </c>
      <c r="AM227" s="3" t="s">
        <v>53</v>
      </c>
    </row>
    <row r="228" spans="1:53" s="5" customFormat="1" ht="14" x14ac:dyDescent="0.2">
      <c r="A228" s="7"/>
      <c r="B228" s="16" t="s">
        <v>1037</v>
      </c>
      <c r="C228" s="1" t="s">
        <v>47</v>
      </c>
      <c r="D228" s="1">
        <v>1</v>
      </c>
      <c r="E228" s="1" t="s">
        <v>48</v>
      </c>
      <c r="F228" s="1" t="s">
        <v>1038</v>
      </c>
      <c r="G228" s="1" t="s">
        <v>56</v>
      </c>
      <c r="H228" s="1" t="s">
        <v>57</v>
      </c>
      <c r="I228" s="1" t="s">
        <v>59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 t="s">
        <v>1039</v>
      </c>
      <c r="AM228" s="1" t="s">
        <v>53</v>
      </c>
    </row>
    <row r="229" spans="1:53" s="5" customFormat="1" ht="14" x14ac:dyDescent="0.2">
      <c r="A229" s="7"/>
      <c r="B229" s="4" t="s">
        <v>448</v>
      </c>
      <c r="C229" s="1" t="s">
        <v>446</v>
      </c>
      <c r="D229" s="1">
        <v>1</v>
      </c>
      <c r="E229" s="1" t="s">
        <v>48</v>
      </c>
      <c r="F229" s="3" t="s">
        <v>447</v>
      </c>
      <c r="G229" s="3" t="s">
        <v>56</v>
      </c>
      <c r="H229" s="3" t="s">
        <v>57</v>
      </c>
      <c r="I229" s="3" t="s">
        <v>276</v>
      </c>
      <c r="J229" s="3" t="s">
        <v>144</v>
      </c>
      <c r="K229" s="3" t="s">
        <v>51</v>
      </c>
      <c r="L229" s="3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 t="s">
        <v>61</v>
      </c>
      <c r="AM229" s="3" t="s">
        <v>53</v>
      </c>
    </row>
    <row r="230" spans="1:53" s="5" customFormat="1" ht="14" x14ac:dyDescent="0.2">
      <c r="A230" s="7"/>
      <c r="B230" s="4" t="s">
        <v>449</v>
      </c>
      <c r="C230" s="1" t="s">
        <v>446</v>
      </c>
      <c r="D230" s="1">
        <v>1</v>
      </c>
      <c r="E230" s="1" t="s">
        <v>48</v>
      </c>
      <c r="F230" s="3" t="s">
        <v>450</v>
      </c>
      <c r="G230" s="3" t="s">
        <v>56</v>
      </c>
      <c r="H230" s="3" t="s">
        <v>57</v>
      </c>
      <c r="I230" s="3" t="s">
        <v>276</v>
      </c>
      <c r="J230" s="3" t="s">
        <v>144</v>
      </c>
      <c r="K230" s="3" t="s">
        <v>51</v>
      </c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61</v>
      </c>
      <c r="AM230" s="3" t="s">
        <v>157</v>
      </c>
    </row>
    <row r="231" spans="1:53" s="5" customFormat="1" ht="14" x14ac:dyDescent="0.2">
      <c r="A231" s="7"/>
      <c r="B231" s="4" t="s">
        <v>451</v>
      </c>
      <c r="C231" s="1" t="s">
        <v>446</v>
      </c>
      <c r="D231" s="1">
        <v>1</v>
      </c>
      <c r="E231" s="1" t="s">
        <v>48</v>
      </c>
      <c r="F231" s="3" t="s">
        <v>452</v>
      </c>
      <c r="G231" s="3" t="s">
        <v>56</v>
      </c>
      <c r="H231" s="3" t="s">
        <v>57</v>
      </c>
      <c r="I231" s="3" t="s">
        <v>276</v>
      </c>
      <c r="J231" s="3" t="s">
        <v>144</v>
      </c>
      <c r="K231" s="3" t="s">
        <v>51</v>
      </c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61</v>
      </c>
      <c r="AM231" s="3" t="s">
        <v>53</v>
      </c>
    </row>
    <row r="232" spans="1:53" s="5" customFormat="1" ht="14" x14ac:dyDescent="0.2">
      <c r="A232" s="7"/>
      <c r="B232" s="4" t="s">
        <v>453</v>
      </c>
      <c r="C232" s="1" t="s">
        <v>446</v>
      </c>
      <c r="D232" s="1">
        <v>1</v>
      </c>
      <c r="E232" s="1" t="s">
        <v>48</v>
      </c>
      <c r="F232" s="3" t="s">
        <v>447</v>
      </c>
      <c r="G232" s="3" t="s">
        <v>56</v>
      </c>
      <c r="H232" s="3" t="s">
        <v>57</v>
      </c>
      <c r="I232" s="3" t="s">
        <v>276</v>
      </c>
      <c r="J232" s="3" t="s">
        <v>144</v>
      </c>
      <c r="K232" s="3" t="s">
        <v>51</v>
      </c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61</v>
      </c>
      <c r="AM232" s="3" t="s">
        <v>53</v>
      </c>
    </row>
    <row r="233" spans="1:53" s="5" customFormat="1" ht="14" x14ac:dyDescent="0.2">
      <c r="A233" s="7"/>
      <c r="B233" s="4" t="s">
        <v>454</v>
      </c>
      <c r="C233" s="1" t="s">
        <v>446</v>
      </c>
      <c r="D233" s="1">
        <v>1</v>
      </c>
      <c r="E233" s="1" t="s">
        <v>48</v>
      </c>
      <c r="F233" s="3" t="s">
        <v>455</v>
      </c>
      <c r="G233" s="3" t="s">
        <v>56</v>
      </c>
      <c r="H233" s="3" t="s">
        <v>57</v>
      </c>
      <c r="I233" s="3" t="s">
        <v>276</v>
      </c>
      <c r="J233" s="3" t="s">
        <v>144</v>
      </c>
      <c r="K233" s="3" t="s">
        <v>51</v>
      </c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61</v>
      </c>
      <c r="AM233" s="3" t="s">
        <v>53</v>
      </c>
    </row>
    <row r="234" spans="1:53" s="5" customFormat="1" ht="14" x14ac:dyDescent="0.2">
      <c r="A234" s="7"/>
      <c r="B234" s="4" t="s">
        <v>456</v>
      </c>
      <c r="C234" s="1" t="s">
        <v>446</v>
      </c>
      <c r="D234" s="1">
        <v>1</v>
      </c>
      <c r="E234" s="1" t="s">
        <v>48</v>
      </c>
      <c r="F234" s="3" t="s">
        <v>455</v>
      </c>
      <c r="G234" s="3" t="s">
        <v>56</v>
      </c>
      <c r="H234" s="3" t="s">
        <v>57</v>
      </c>
      <c r="I234" s="3" t="s">
        <v>276</v>
      </c>
      <c r="J234" s="3" t="s">
        <v>144</v>
      </c>
      <c r="K234" s="3" t="s">
        <v>51</v>
      </c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61</v>
      </c>
      <c r="AM234" s="3" t="s">
        <v>53</v>
      </c>
    </row>
    <row r="235" spans="1:53" s="5" customFormat="1" ht="14" x14ac:dyDescent="0.2">
      <c r="A235" s="7"/>
      <c r="B235" s="4" t="s">
        <v>457</v>
      </c>
      <c r="C235" s="1" t="s">
        <v>446</v>
      </c>
      <c r="D235" s="1">
        <v>1</v>
      </c>
      <c r="E235" s="1" t="s">
        <v>48</v>
      </c>
      <c r="F235" s="3" t="s">
        <v>447</v>
      </c>
      <c r="G235" s="3" t="s">
        <v>56</v>
      </c>
      <c r="H235" s="3" t="s">
        <v>57</v>
      </c>
      <c r="I235" s="3" t="s">
        <v>276</v>
      </c>
      <c r="J235" s="3" t="s">
        <v>144</v>
      </c>
      <c r="K235" s="3" t="s">
        <v>51</v>
      </c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61</v>
      </c>
      <c r="AM235" s="3" t="s">
        <v>53</v>
      </c>
    </row>
    <row r="236" spans="1:53" s="5" customFormat="1" ht="14" x14ac:dyDescent="0.2">
      <c r="A236" s="7"/>
      <c r="B236" s="4" t="s">
        <v>458</v>
      </c>
      <c r="C236" s="1" t="s">
        <v>446</v>
      </c>
      <c r="D236" s="1">
        <v>1</v>
      </c>
      <c r="E236" s="1" t="s">
        <v>48</v>
      </c>
      <c r="F236" s="3" t="s">
        <v>447</v>
      </c>
      <c r="G236" s="3" t="s">
        <v>56</v>
      </c>
      <c r="H236" s="3" t="s">
        <v>57</v>
      </c>
      <c r="I236" s="3" t="s">
        <v>276</v>
      </c>
      <c r="J236" s="3" t="s">
        <v>144</v>
      </c>
      <c r="K236" s="3" t="s">
        <v>51</v>
      </c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61</v>
      </c>
      <c r="AM236" s="3" t="s">
        <v>53</v>
      </c>
    </row>
    <row r="237" spans="1:53" s="5" customFormat="1" ht="14" x14ac:dyDescent="0.2">
      <c r="A237" s="7"/>
      <c r="B237" s="4" t="s">
        <v>459</v>
      </c>
      <c r="C237" s="1" t="s">
        <v>446</v>
      </c>
      <c r="D237" s="1">
        <v>1</v>
      </c>
      <c r="E237" s="1" t="s">
        <v>48</v>
      </c>
      <c r="F237" s="3" t="s">
        <v>452</v>
      </c>
      <c r="G237" s="3" t="s">
        <v>56</v>
      </c>
      <c r="H237" s="3" t="s">
        <v>57</v>
      </c>
      <c r="I237" s="3" t="s">
        <v>276</v>
      </c>
      <c r="J237" s="3" t="s">
        <v>144</v>
      </c>
      <c r="K237" s="3" t="s">
        <v>51</v>
      </c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61</v>
      </c>
      <c r="AM237" s="3" t="s">
        <v>53</v>
      </c>
    </row>
    <row r="238" spans="1:53" s="5" customFormat="1" ht="14" x14ac:dyDescent="0.2">
      <c r="A238" s="7"/>
      <c r="B238" s="9" t="s">
        <v>460</v>
      </c>
      <c r="C238" s="3" t="s">
        <v>446</v>
      </c>
      <c r="D238" s="3" t="s">
        <v>223</v>
      </c>
      <c r="E238" s="3" t="s">
        <v>48</v>
      </c>
      <c r="F238" s="3" t="s">
        <v>461</v>
      </c>
      <c r="G238" s="3" t="s">
        <v>56</v>
      </c>
      <c r="H238" s="3" t="s">
        <v>57</v>
      </c>
      <c r="I238" s="1" t="s">
        <v>276</v>
      </c>
      <c r="J238" s="3" t="s">
        <v>144</v>
      </c>
      <c r="K238" s="3" t="s">
        <v>51</v>
      </c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8"/>
      <c r="AK238" s="10"/>
      <c r="AL238" s="21" t="s">
        <v>462</v>
      </c>
      <c r="AM238" s="8" t="s">
        <v>53</v>
      </c>
    </row>
    <row r="239" spans="1:53" s="5" customFormat="1" ht="14" x14ac:dyDescent="0.2">
      <c r="A239" s="11"/>
      <c r="B239" s="12" t="s">
        <v>463</v>
      </c>
      <c r="C239" s="8" t="s">
        <v>446</v>
      </c>
      <c r="D239" s="13">
        <v>1</v>
      </c>
      <c r="E239" s="8" t="s">
        <v>48</v>
      </c>
      <c r="F239" s="8" t="s">
        <v>452</v>
      </c>
      <c r="G239" s="8" t="s">
        <v>56</v>
      </c>
      <c r="H239" s="8" t="s">
        <v>57</v>
      </c>
      <c r="I239" s="8" t="s">
        <v>276</v>
      </c>
      <c r="J239" s="8" t="s">
        <v>144</v>
      </c>
      <c r="K239" s="8" t="s">
        <v>51</v>
      </c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 t="s">
        <v>226</v>
      </c>
      <c r="AM239" s="8" t="s">
        <v>53</v>
      </c>
    </row>
    <row r="240" spans="1:53" s="5" customFormat="1" ht="14" x14ac:dyDescent="0.2">
      <c r="A240" s="7"/>
      <c r="B240" s="4" t="s">
        <v>464</v>
      </c>
      <c r="C240" s="1" t="s">
        <v>465</v>
      </c>
      <c r="D240" s="19" t="s">
        <v>134</v>
      </c>
      <c r="E240" s="1" t="s">
        <v>135</v>
      </c>
      <c r="F240" s="3" t="s">
        <v>466</v>
      </c>
      <c r="G240" s="19" t="s">
        <v>467</v>
      </c>
      <c r="H240" s="19" t="s">
        <v>57</v>
      </c>
      <c r="I240" s="3" t="s">
        <v>468</v>
      </c>
      <c r="J240" s="3" t="s">
        <v>144</v>
      </c>
      <c r="K240" s="3" t="s">
        <v>51</v>
      </c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469</v>
      </c>
      <c r="AM240" s="3" t="s">
        <v>53</v>
      </c>
    </row>
    <row r="241" spans="1:53" s="5" customFormat="1" ht="14" x14ac:dyDescent="0.2">
      <c r="A241" s="7"/>
      <c r="B241" s="4" t="s">
        <v>472</v>
      </c>
      <c r="C241" s="1" t="s">
        <v>473</v>
      </c>
      <c r="D241" s="1">
        <v>1</v>
      </c>
      <c r="E241" s="1" t="s">
        <v>474</v>
      </c>
      <c r="F241" s="3" t="s">
        <v>475</v>
      </c>
      <c r="G241" s="3" t="s">
        <v>56</v>
      </c>
      <c r="H241" s="3" t="s">
        <v>57</v>
      </c>
      <c r="I241" s="3" t="s">
        <v>276</v>
      </c>
      <c r="J241" s="3" t="s">
        <v>144</v>
      </c>
      <c r="K241" s="3" t="s">
        <v>51</v>
      </c>
      <c r="L241" s="3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 t="s">
        <v>177</v>
      </c>
      <c r="AM241" s="3" t="s">
        <v>157</v>
      </c>
    </row>
    <row r="242" spans="1:53" s="26" customFormat="1" ht="14" x14ac:dyDescent="0.2">
      <c r="A242" s="7"/>
      <c r="B242" s="4" t="s">
        <v>476</v>
      </c>
      <c r="C242" s="1" t="s">
        <v>465</v>
      </c>
      <c r="D242" s="3" t="s">
        <v>134</v>
      </c>
      <c r="E242" s="1" t="s">
        <v>135</v>
      </c>
      <c r="F242" s="3" t="s">
        <v>477</v>
      </c>
      <c r="G242" s="19" t="s">
        <v>467</v>
      </c>
      <c r="H242" s="19" t="s">
        <v>57</v>
      </c>
      <c r="I242" s="3" t="s">
        <v>468</v>
      </c>
      <c r="J242" s="3" t="s">
        <v>144</v>
      </c>
      <c r="K242" s="3" t="s">
        <v>51</v>
      </c>
      <c r="L242" s="3"/>
      <c r="M242" s="3"/>
      <c r="N242" s="1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1" t="s">
        <v>478</v>
      </c>
      <c r="AM242" s="3" t="s">
        <v>108</v>
      </c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</row>
    <row r="243" spans="1:53" s="5" customFormat="1" ht="14" x14ac:dyDescent="0.2">
      <c r="A243" s="7"/>
      <c r="B243" s="4" t="s">
        <v>479</v>
      </c>
      <c r="C243" s="1" t="s">
        <v>446</v>
      </c>
      <c r="D243" s="1">
        <v>1</v>
      </c>
      <c r="E243" s="1" t="s">
        <v>48</v>
      </c>
      <c r="F243" s="3" t="s">
        <v>480</v>
      </c>
      <c r="G243" s="3" t="s">
        <v>80</v>
      </c>
      <c r="H243" s="3" t="s">
        <v>71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481</v>
      </c>
      <c r="AM243" s="3" t="s">
        <v>53</v>
      </c>
    </row>
    <row r="244" spans="1:53" s="5" customFormat="1" ht="14" x14ac:dyDescent="0.2">
      <c r="A244" s="7"/>
      <c r="B244" s="4" t="s">
        <v>482</v>
      </c>
      <c r="C244" s="1" t="s">
        <v>446</v>
      </c>
      <c r="D244" s="1">
        <v>1</v>
      </c>
      <c r="E244" s="1" t="s">
        <v>48</v>
      </c>
      <c r="F244" s="3" t="s">
        <v>483</v>
      </c>
      <c r="G244" s="3" t="s">
        <v>80</v>
      </c>
      <c r="H244" s="3" t="s">
        <v>71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 t="s">
        <v>481</v>
      </c>
      <c r="AM244" s="3" t="s">
        <v>53</v>
      </c>
    </row>
    <row r="245" spans="1:53" s="5" customFormat="1" ht="14" x14ac:dyDescent="0.2">
      <c r="A245" s="7"/>
      <c r="B245" s="4" t="s">
        <v>484</v>
      </c>
      <c r="C245" s="18" t="s">
        <v>446</v>
      </c>
      <c r="D245" s="18">
        <v>1</v>
      </c>
      <c r="E245" s="18" t="s">
        <v>48</v>
      </c>
      <c r="F245" s="19" t="s">
        <v>485</v>
      </c>
      <c r="G245" s="19" t="s">
        <v>80</v>
      </c>
      <c r="H245" s="19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19" t="s">
        <v>486</v>
      </c>
      <c r="AM245" s="19" t="s">
        <v>108</v>
      </c>
    </row>
    <row r="246" spans="1:53" s="20" customFormat="1" ht="14" x14ac:dyDescent="0.2">
      <c r="A246" s="7"/>
      <c r="B246" s="4" t="s">
        <v>487</v>
      </c>
      <c r="C246" s="1" t="s">
        <v>446</v>
      </c>
      <c r="D246" s="1" t="s">
        <v>134</v>
      </c>
      <c r="E246" s="1" t="s">
        <v>48</v>
      </c>
      <c r="F246" s="3" t="s">
        <v>488</v>
      </c>
      <c r="G246" s="19" t="s">
        <v>489</v>
      </c>
      <c r="H246" s="19" t="s">
        <v>71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 t="s">
        <v>125</v>
      </c>
      <c r="AM246" s="3" t="s">
        <v>108</v>
      </c>
    </row>
    <row r="247" spans="1:53" s="26" customFormat="1" ht="14" x14ac:dyDescent="0.2">
      <c r="A247" s="7"/>
      <c r="B247" s="4" t="s">
        <v>490</v>
      </c>
      <c r="C247" s="1" t="s">
        <v>446</v>
      </c>
      <c r="D247" s="1" t="s">
        <v>101</v>
      </c>
      <c r="E247" s="1" t="s">
        <v>48</v>
      </c>
      <c r="F247" s="3" t="s">
        <v>491</v>
      </c>
      <c r="G247" s="3" t="s">
        <v>59</v>
      </c>
      <c r="H247" s="3" t="s">
        <v>58</v>
      </c>
      <c r="I247" s="3" t="s">
        <v>71</v>
      </c>
      <c r="J247" s="3" t="s">
        <v>80</v>
      </c>
      <c r="K247" s="3"/>
      <c r="L247" s="3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 t="s">
        <v>492</v>
      </c>
      <c r="AM247" s="3" t="s">
        <v>493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5" customFormat="1" ht="14" x14ac:dyDescent="0.2">
      <c r="A248" s="7"/>
      <c r="B248" s="4" t="s">
        <v>494</v>
      </c>
      <c r="C248" s="18" t="s">
        <v>446</v>
      </c>
      <c r="D248" s="18">
        <v>1</v>
      </c>
      <c r="E248" s="18" t="s">
        <v>48</v>
      </c>
      <c r="F248" s="19" t="s">
        <v>483</v>
      </c>
      <c r="G248" s="19" t="s">
        <v>80</v>
      </c>
      <c r="H248" s="19" t="s">
        <v>71</v>
      </c>
      <c r="I248" s="19"/>
      <c r="J248" s="19"/>
      <c r="K248" s="19"/>
      <c r="L248" s="19"/>
      <c r="M248" s="18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 t="s">
        <v>495</v>
      </c>
      <c r="AM248" s="19" t="s">
        <v>53</v>
      </c>
    </row>
    <row r="249" spans="1:53" s="5" customFormat="1" ht="14" x14ac:dyDescent="0.2">
      <c r="A249" s="7"/>
      <c r="B249" s="4" t="s">
        <v>496</v>
      </c>
      <c r="C249" s="18" t="s">
        <v>446</v>
      </c>
      <c r="D249" s="18" t="s">
        <v>98</v>
      </c>
      <c r="E249" s="18" t="s">
        <v>48</v>
      </c>
      <c r="F249" s="19" t="s">
        <v>497</v>
      </c>
      <c r="G249" s="19" t="s">
        <v>80</v>
      </c>
      <c r="H249" s="19" t="s">
        <v>71</v>
      </c>
      <c r="I249" s="19"/>
      <c r="J249" s="19"/>
      <c r="K249" s="19"/>
      <c r="L249" s="19"/>
      <c r="M249" s="18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 t="s">
        <v>498</v>
      </c>
      <c r="AM249" s="19" t="s">
        <v>53</v>
      </c>
    </row>
    <row r="250" spans="1:53" s="5" customFormat="1" ht="14" x14ac:dyDescent="0.2">
      <c r="A250" s="7"/>
      <c r="B250" s="4" t="s">
        <v>499</v>
      </c>
      <c r="C250" s="18" t="s">
        <v>446</v>
      </c>
      <c r="D250" s="18">
        <v>1</v>
      </c>
      <c r="E250" s="18" t="s">
        <v>48</v>
      </c>
      <c r="F250" s="19" t="s">
        <v>483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102</v>
      </c>
      <c r="AM250" s="19" t="s">
        <v>53</v>
      </c>
    </row>
    <row r="251" spans="1:53" s="5" customFormat="1" ht="14" x14ac:dyDescent="0.2">
      <c r="A251" s="7"/>
      <c r="B251" s="4" t="s">
        <v>500</v>
      </c>
      <c r="C251" s="18" t="s">
        <v>446</v>
      </c>
      <c r="D251" s="18">
        <v>1</v>
      </c>
      <c r="E251" s="18" t="s">
        <v>48</v>
      </c>
      <c r="F251" s="19" t="s">
        <v>480</v>
      </c>
      <c r="G251" s="19" t="s">
        <v>80</v>
      </c>
      <c r="H251" s="19" t="s">
        <v>71</v>
      </c>
      <c r="I251" s="19"/>
      <c r="J251" s="19"/>
      <c r="K251" s="19"/>
      <c r="L251" s="19"/>
      <c r="M251" s="18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 t="s">
        <v>184</v>
      </c>
      <c r="AM251" s="19" t="s">
        <v>53</v>
      </c>
    </row>
    <row r="252" spans="1:53" s="20" customFormat="1" ht="14" x14ac:dyDescent="0.2">
      <c r="A252" s="7"/>
      <c r="B252" s="4" t="s">
        <v>118</v>
      </c>
      <c r="C252" s="1" t="s">
        <v>446</v>
      </c>
      <c r="D252" s="1">
        <v>1</v>
      </c>
      <c r="E252" s="1" t="s">
        <v>119</v>
      </c>
      <c r="F252" s="3" t="s">
        <v>120</v>
      </c>
      <c r="G252" s="3" t="s">
        <v>121</v>
      </c>
      <c r="H252" s="3" t="s">
        <v>72</v>
      </c>
      <c r="I252" s="3" t="s">
        <v>71</v>
      </c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122</v>
      </c>
      <c r="AM252" s="3" t="s">
        <v>53</v>
      </c>
    </row>
    <row r="253" spans="1:53" s="25" customFormat="1" ht="14" x14ac:dyDescent="0.2">
      <c r="A253" s="7"/>
      <c r="B253" s="16" t="s">
        <v>501</v>
      </c>
      <c r="C253" s="1" t="s">
        <v>446</v>
      </c>
      <c r="D253" s="1" t="s">
        <v>98</v>
      </c>
      <c r="E253" s="1" t="s">
        <v>119</v>
      </c>
      <c r="F253" s="3" t="s">
        <v>124</v>
      </c>
      <c r="G253" s="3" t="s">
        <v>121</v>
      </c>
      <c r="H253" s="3" t="s">
        <v>72</v>
      </c>
      <c r="I253" s="3" t="s">
        <v>71</v>
      </c>
      <c r="J253" s="8"/>
      <c r="K253" s="3"/>
      <c r="L253" s="3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125</v>
      </c>
      <c r="AM253" s="1" t="s">
        <v>53</v>
      </c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</row>
    <row r="254" spans="1:53" s="5" customFormat="1" ht="14" x14ac:dyDescent="0.2">
      <c r="A254" s="7"/>
      <c r="B254" s="4" t="s">
        <v>126</v>
      </c>
      <c r="C254" s="1" t="s">
        <v>446</v>
      </c>
      <c r="D254" s="1">
        <v>1</v>
      </c>
      <c r="E254" s="1" t="s">
        <v>119</v>
      </c>
      <c r="F254" s="3" t="s">
        <v>127</v>
      </c>
      <c r="G254" s="3" t="s">
        <v>121</v>
      </c>
      <c r="H254" s="3" t="s">
        <v>72</v>
      </c>
      <c r="I254" s="3" t="s">
        <v>71</v>
      </c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502</v>
      </c>
      <c r="AM254" s="3" t="s">
        <v>53</v>
      </c>
    </row>
    <row r="255" spans="1:53" s="5" customFormat="1" ht="14" x14ac:dyDescent="0.2">
      <c r="A255" s="7"/>
      <c r="B255" s="4" t="s">
        <v>128</v>
      </c>
      <c r="C255" s="1" t="s">
        <v>446</v>
      </c>
      <c r="D255" s="1">
        <v>1</v>
      </c>
      <c r="E255" s="1" t="s">
        <v>119</v>
      </c>
      <c r="F255" s="3" t="s">
        <v>129</v>
      </c>
      <c r="G255" s="3" t="s">
        <v>121</v>
      </c>
      <c r="H255" s="3" t="s">
        <v>72</v>
      </c>
      <c r="I255" s="3" t="s">
        <v>71</v>
      </c>
      <c r="J255" s="3"/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503</v>
      </c>
      <c r="AM255" s="3" t="s">
        <v>53</v>
      </c>
    </row>
    <row r="256" spans="1:53" s="5" customFormat="1" ht="14" x14ac:dyDescent="0.2">
      <c r="A256" s="7"/>
      <c r="B256" s="4" t="s">
        <v>130</v>
      </c>
      <c r="C256" s="1" t="s">
        <v>446</v>
      </c>
      <c r="D256" s="1">
        <v>1</v>
      </c>
      <c r="E256" s="3" t="s">
        <v>48</v>
      </c>
      <c r="F256" s="3" t="s">
        <v>131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132</v>
      </c>
      <c r="AM256" s="3" t="s">
        <v>53</v>
      </c>
    </row>
    <row r="257" spans="1:39" s="5" customFormat="1" ht="14" x14ac:dyDescent="0.2">
      <c r="A257" s="11"/>
      <c r="B257" s="12" t="s">
        <v>504</v>
      </c>
      <c r="C257" s="8" t="s">
        <v>446</v>
      </c>
      <c r="D257" s="13">
        <v>1</v>
      </c>
      <c r="E257" s="8" t="s">
        <v>48</v>
      </c>
      <c r="F257" s="3" t="s">
        <v>505</v>
      </c>
      <c r="G257" s="8" t="s">
        <v>80</v>
      </c>
      <c r="H257" s="8" t="s">
        <v>71</v>
      </c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 t="s">
        <v>506</v>
      </c>
      <c r="AM257" s="8" t="s">
        <v>53</v>
      </c>
    </row>
    <row r="258" spans="1:39" s="5" customFormat="1" ht="14" x14ac:dyDescent="0.2">
      <c r="A258" s="7"/>
      <c r="B258" s="4" t="s">
        <v>507</v>
      </c>
      <c r="C258" s="1" t="s">
        <v>446</v>
      </c>
      <c r="D258" s="1">
        <v>1</v>
      </c>
      <c r="E258" s="1" t="s">
        <v>48</v>
      </c>
      <c r="F258" s="3" t="s">
        <v>483</v>
      </c>
      <c r="G258" s="3" t="s">
        <v>80</v>
      </c>
      <c r="H258" s="3" t="s">
        <v>71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508</v>
      </c>
      <c r="AM258" s="3" t="s">
        <v>53</v>
      </c>
    </row>
    <row r="259" spans="1:39" s="5" customFormat="1" ht="14" x14ac:dyDescent="0.2">
      <c r="A259" s="7"/>
      <c r="B259" s="4" t="s">
        <v>509</v>
      </c>
      <c r="C259" s="1" t="s">
        <v>446</v>
      </c>
      <c r="D259" s="1">
        <v>1</v>
      </c>
      <c r="E259" s="1" t="s">
        <v>48</v>
      </c>
      <c r="F259" s="3" t="s">
        <v>505</v>
      </c>
      <c r="G259" s="3" t="s">
        <v>80</v>
      </c>
      <c r="H259" s="3" t="s">
        <v>71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510</v>
      </c>
      <c r="AM259" s="3" t="s">
        <v>53</v>
      </c>
    </row>
    <row r="260" spans="1:39" s="5" customFormat="1" ht="14" x14ac:dyDescent="0.2">
      <c r="A260" s="7"/>
      <c r="B260" s="4" t="s">
        <v>511</v>
      </c>
      <c r="C260" s="1" t="s">
        <v>446</v>
      </c>
      <c r="D260" s="1">
        <v>1</v>
      </c>
      <c r="E260" s="1" t="s">
        <v>48</v>
      </c>
      <c r="F260" s="3" t="s">
        <v>505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510</v>
      </c>
      <c r="AM260" s="3" t="s">
        <v>53</v>
      </c>
    </row>
    <row r="261" spans="1:39" s="5" customFormat="1" ht="14" x14ac:dyDescent="0.2">
      <c r="A261" s="7"/>
      <c r="B261" s="16" t="s">
        <v>513</v>
      </c>
      <c r="C261" s="1" t="s">
        <v>473</v>
      </c>
      <c r="D261" s="1">
        <v>1</v>
      </c>
      <c r="E261" s="1" t="s">
        <v>48</v>
      </c>
      <c r="F261" s="3" t="s">
        <v>514</v>
      </c>
      <c r="G261" s="3" t="s">
        <v>180</v>
      </c>
      <c r="H261" s="3" t="s">
        <v>515</v>
      </c>
      <c r="I261" s="3"/>
      <c r="J261" s="8"/>
      <c r="K261" s="3"/>
      <c r="L261" s="3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 t="s">
        <v>516</v>
      </c>
      <c r="AM261" s="1" t="s">
        <v>53</v>
      </c>
    </row>
    <row r="262" spans="1:39" s="5" customFormat="1" ht="14" x14ac:dyDescent="0.2">
      <c r="A262" s="7"/>
      <c r="B262" s="16" t="s">
        <v>517</v>
      </c>
      <c r="C262" s="1" t="s">
        <v>473</v>
      </c>
      <c r="D262" s="1">
        <v>1</v>
      </c>
      <c r="E262" s="1" t="s">
        <v>48</v>
      </c>
      <c r="F262" s="3" t="s">
        <v>518</v>
      </c>
      <c r="G262" s="3" t="s">
        <v>180</v>
      </c>
      <c r="H262" s="3" t="s">
        <v>515</v>
      </c>
      <c r="I262" s="3"/>
      <c r="J262" s="8"/>
      <c r="K262" s="3"/>
      <c r="L262" s="3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 t="s">
        <v>519</v>
      </c>
      <c r="AM262" s="1" t="s">
        <v>53</v>
      </c>
    </row>
    <row r="263" spans="1:39" s="5" customFormat="1" ht="14" x14ac:dyDescent="0.2">
      <c r="A263" s="7"/>
      <c r="B263" s="16" t="s">
        <v>520</v>
      </c>
      <c r="C263" s="1" t="s">
        <v>473</v>
      </c>
      <c r="D263" s="1">
        <v>1</v>
      </c>
      <c r="E263" s="1" t="s">
        <v>48</v>
      </c>
      <c r="F263" s="3" t="s">
        <v>186</v>
      </c>
      <c r="G263" s="3" t="s">
        <v>180</v>
      </c>
      <c r="H263" s="3" t="s">
        <v>515</v>
      </c>
      <c r="I263" s="3"/>
      <c r="J263" s="8"/>
      <c r="K263" s="3"/>
      <c r="L263" s="3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519</v>
      </c>
      <c r="AM263" s="1" t="s">
        <v>53</v>
      </c>
    </row>
    <row r="264" spans="1:39" s="5" customFormat="1" ht="14" x14ac:dyDescent="0.2">
      <c r="A264" s="7"/>
      <c r="B264" s="16" t="s">
        <v>185</v>
      </c>
      <c r="C264" s="1" t="s">
        <v>473</v>
      </c>
      <c r="D264" s="1">
        <v>1</v>
      </c>
      <c r="E264" s="1" t="s">
        <v>48</v>
      </c>
      <c r="F264" s="3" t="s">
        <v>186</v>
      </c>
      <c r="G264" s="3" t="s">
        <v>180</v>
      </c>
      <c r="H264" s="3" t="s">
        <v>515</v>
      </c>
      <c r="I264" s="3"/>
      <c r="J264" s="8"/>
      <c r="K264" s="3"/>
      <c r="L264" s="3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519</v>
      </c>
      <c r="AM264" s="1" t="s">
        <v>53</v>
      </c>
    </row>
    <row r="265" spans="1:39" s="5" customFormat="1" ht="14" x14ac:dyDescent="0.2">
      <c r="A265" s="7"/>
      <c r="B265" s="16" t="s">
        <v>521</v>
      </c>
      <c r="C265" s="1" t="s">
        <v>473</v>
      </c>
      <c r="D265" s="1">
        <v>1</v>
      </c>
      <c r="E265" s="1" t="s">
        <v>48</v>
      </c>
      <c r="F265" s="3" t="s">
        <v>522</v>
      </c>
      <c r="G265" s="3" t="s">
        <v>180</v>
      </c>
      <c r="H265" s="3" t="s">
        <v>515</v>
      </c>
      <c r="I265" s="3"/>
      <c r="J265" s="8"/>
      <c r="K265" s="3"/>
      <c r="L265" s="3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519</v>
      </c>
      <c r="AM265" s="1" t="s">
        <v>53</v>
      </c>
    </row>
    <row r="266" spans="1:39" s="5" customFormat="1" ht="14" x14ac:dyDescent="0.2">
      <c r="A266" s="7"/>
      <c r="B266" s="16" t="s">
        <v>523</v>
      </c>
      <c r="C266" s="1" t="s">
        <v>473</v>
      </c>
      <c r="D266" s="1">
        <v>1</v>
      </c>
      <c r="E266" s="1" t="s">
        <v>48</v>
      </c>
      <c r="F266" s="3" t="s">
        <v>524</v>
      </c>
      <c r="G266" s="3" t="s">
        <v>180</v>
      </c>
      <c r="H266" s="3" t="s">
        <v>515</v>
      </c>
      <c r="I266" s="3"/>
      <c r="J266" s="8"/>
      <c r="K266" s="3"/>
      <c r="L266" s="3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 t="s">
        <v>519</v>
      </c>
      <c r="AM266" s="1" t="s">
        <v>53</v>
      </c>
    </row>
    <row r="267" spans="1:39" s="5" customFormat="1" ht="14" x14ac:dyDescent="0.2">
      <c r="A267" s="7"/>
      <c r="B267" s="16" t="s">
        <v>525</v>
      </c>
      <c r="C267" s="1" t="s">
        <v>473</v>
      </c>
      <c r="D267" s="1">
        <v>1</v>
      </c>
      <c r="E267" s="1" t="s">
        <v>48</v>
      </c>
      <c r="F267" s="3" t="s">
        <v>526</v>
      </c>
      <c r="G267" s="3" t="s">
        <v>180</v>
      </c>
      <c r="H267" s="3" t="s">
        <v>515</v>
      </c>
      <c r="I267" s="3"/>
      <c r="J267" s="8"/>
      <c r="K267" s="3"/>
      <c r="L267" s="3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 t="s">
        <v>519</v>
      </c>
      <c r="AM267" s="1" t="s">
        <v>53</v>
      </c>
    </row>
    <row r="268" spans="1:39" s="5" customFormat="1" ht="14" x14ac:dyDescent="0.2">
      <c r="A268" s="7"/>
      <c r="B268" s="16" t="s">
        <v>528</v>
      </c>
      <c r="C268" s="1" t="s">
        <v>473</v>
      </c>
      <c r="D268" s="1">
        <v>1</v>
      </c>
      <c r="E268" s="1" t="s">
        <v>48</v>
      </c>
      <c r="F268" s="3" t="s">
        <v>518</v>
      </c>
      <c r="G268" s="3" t="s">
        <v>180</v>
      </c>
      <c r="H268" s="3" t="s">
        <v>515</v>
      </c>
      <c r="I268" s="3"/>
      <c r="J268" s="8"/>
      <c r="K268" s="3"/>
      <c r="L268" s="3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 t="s">
        <v>529</v>
      </c>
      <c r="AM268" s="1" t="s">
        <v>53</v>
      </c>
    </row>
    <row r="269" spans="1:39" s="5" customFormat="1" ht="14" x14ac:dyDescent="0.2">
      <c r="A269" s="2"/>
      <c r="B269" s="4" t="s">
        <v>530</v>
      </c>
      <c r="C269" s="1" t="s">
        <v>446</v>
      </c>
      <c r="D269" s="1">
        <v>1</v>
      </c>
      <c r="E269" s="1" t="s">
        <v>48</v>
      </c>
      <c r="F269" s="3" t="s">
        <v>531</v>
      </c>
      <c r="G269" s="3" t="s">
        <v>144</v>
      </c>
      <c r="H269" s="3" t="s">
        <v>51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532</v>
      </c>
      <c r="AM269" s="3" t="s">
        <v>53</v>
      </c>
    </row>
    <row r="270" spans="1:39" s="5" customFormat="1" ht="14" x14ac:dyDescent="0.2">
      <c r="A270" s="7"/>
      <c r="B270" s="4" t="s">
        <v>789</v>
      </c>
      <c r="C270" s="1" t="s">
        <v>446</v>
      </c>
      <c r="D270" s="1">
        <v>1</v>
      </c>
      <c r="E270" s="1" t="s">
        <v>48</v>
      </c>
      <c r="F270" s="3" t="s">
        <v>790</v>
      </c>
      <c r="G270" s="3" t="s">
        <v>144</v>
      </c>
      <c r="H270" s="3" t="s">
        <v>51</v>
      </c>
      <c r="I270" s="3"/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931</v>
      </c>
      <c r="AM270" s="3">
        <v>99991231</v>
      </c>
    </row>
    <row r="271" spans="1:39" s="5" customFormat="1" ht="14" x14ac:dyDescent="0.2">
      <c r="A271" s="7"/>
      <c r="B271" s="4" t="s">
        <v>533</v>
      </c>
      <c r="C271" s="1" t="s">
        <v>446</v>
      </c>
      <c r="D271" s="1">
        <v>1</v>
      </c>
      <c r="E271" s="1" t="s">
        <v>48</v>
      </c>
      <c r="F271" s="3" t="s">
        <v>534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61</v>
      </c>
      <c r="AM271" s="3" t="s">
        <v>53</v>
      </c>
    </row>
    <row r="272" spans="1:39" s="20" customFormat="1" ht="14" x14ac:dyDescent="0.2">
      <c r="A272" s="7"/>
      <c r="B272" s="4" t="s">
        <v>535</v>
      </c>
      <c r="C272" s="1" t="s">
        <v>465</v>
      </c>
      <c r="D272" s="1" t="s">
        <v>134</v>
      </c>
      <c r="E272" s="1" t="s">
        <v>48</v>
      </c>
      <c r="F272" s="31">
        <v>26914</v>
      </c>
      <c r="G272" s="3" t="s">
        <v>334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1" t="s">
        <v>536</v>
      </c>
      <c r="AM272" s="1" t="s">
        <v>794</v>
      </c>
    </row>
    <row r="273" spans="1:53" s="33" customFormat="1" ht="14" x14ac:dyDescent="0.2">
      <c r="A273" s="7"/>
      <c r="B273" s="16" t="s">
        <v>537</v>
      </c>
      <c r="C273" s="1" t="s">
        <v>465</v>
      </c>
      <c r="D273" s="1" t="s">
        <v>134</v>
      </c>
      <c r="E273" s="1" t="s">
        <v>135</v>
      </c>
      <c r="F273" s="1" t="s">
        <v>488</v>
      </c>
      <c r="G273" s="1" t="s">
        <v>334</v>
      </c>
      <c r="H273" s="1" t="s">
        <v>205</v>
      </c>
      <c r="I273" s="1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 t="s">
        <v>538</v>
      </c>
      <c r="AM273" s="1" t="s">
        <v>108</v>
      </c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</row>
    <row r="274" spans="1:53" s="33" customFormat="1" ht="14" x14ac:dyDescent="0.2">
      <c r="A274" s="7"/>
      <c r="B274" s="4" t="s">
        <v>539</v>
      </c>
      <c r="C274" s="1" t="s">
        <v>465</v>
      </c>
      <c r="D274" s="1" t="s">
        <v>134</v>
      </c>
      <c r="E274" s="1" t="s">
        <v>135</v>
      </c>
      <c r="F274" s="3" t="s">
        <v>540</v>
      </c>
      <c r="G274" s="1" t="s">
        <v>334</v>
      </c>
      <c r="H274" s="1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1" t="s">
        <v>538</v>
      </c>
      <c r="AM274" s="1" t="s">
        <v>108</v>
      </c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</row>
    <row r="275" spans="1:53" s="20" customFormat="1" ht="14" x14ac:dyDescent="0.2">
      <c r="A275" s="7"/>
      <c r="B275" s="4" t="s">
        <v>541</v>
      </c>
      <c r="C275" s="18" t="s">
        <v>446</v>
      </c>
      <c r="D275" s="18" t="s">
        <v>98</v>
      </c>
      <c r="E275" s="18" t="s">
        <v>48</v>
      </c>
      <c r="F275" s="19" t="s">
        <v>480</v>
      </c>
      <c r="G275" s="19" t="s">
        <v>80</v>
      </c>
      <c r="H275" s="19" t="s">
        <v>71</v>
      </c>
      <c r="I275" s="19"/>
      <c r="J275" s="19"/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 t="s">
        <v>542</v>
      </c>
      <c r="AM275" s="19" t="s">
        <v>53</v>
      </c>
    </row>
    <row r="276" spans="1:53" s="26" customFormat="1" ht="14" x14ac:dyDescent="0.2">
      <c r="A276" s="7"/>
      <c r="B276" s="4" t="s">
        <v>543</v>
      </c>
      <c r="C276" s="1" t="s">
        <v>465</v>
      </c>
      <c r="D276" s="1" t="s">
        <v>134</v>
      </c>
      <c r="E276" s="1" t="s">
        <v>135</v>
      </c>
      <c r="F276" s="3" t="s">
        <v>540</v>
      </c>
      <c r="G276" s="3" t="s">
        <v>334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137</v>
      </c>
      <c r="AM276" s="1" t="s">
        <v>53</v>
      </c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</row>
    <row r="277" spans="1:53" s="26" customFormat="1" ht="14" x14ac:dyDescent="0.2">
      <c r="A277" s="2"/>
      <c r="B277" s="4" t="s">
        <v>544</v>
      </c>
      <c r="C277" s="1" t="s">
        <v>446</v>
      </c>
      <c r="D277" s="1" t="s">
        <v>98</v>
      </c>
      <c r="E277" s="1" t="s">
        <v>48</v>
      </c>
      <c r="F277" s="3" t="s">
        <v>527</v>
      </c>
      <c r="G277" s="3" t="s">
        <v>144</v>
      </c>
      <c r="H277" s="3" t="s">
        <v>51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545</v>
      </c>
      <c r="AM277" s="19" t="s">
        <v>53</v>
      </c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</row>
    <row r="278" spans="1:53" s="5" customFormat="1" ht="14" x14ac:dyDescent="0.2">
      <c r="A278" s="2"/>
      <c r="B278" s="4" t="s">
        <v>549</v>
      </c>
      <c r="C278" s="1" t="s">
        <v>465</v>
      </c>
      <c r="D278" s="1" t="s">
        <v>134</v>
      </c>
      <c r="E278" s="1" t="s">
        <v>135</v>
      </c>
      <c r="F278" s="3" t="s">
        <v>488</v>
      </c>
      <c r="G278" s="3" t="s">
        <v>334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548</v>
      </c>
      <c r="AM278" s="3" t="s">
        <v>108</v>
      </c>
    </row>
    <row r="279" spans="1:53" s="25" customFormat="1" ht="14" x14ac:dyDescent="0.2">
      <c r="A279" s="7"/>
      <c r="B279" s="4" t="s">
        <v>551</v>
      </c>
      <c r="C279" s="1" t="s">
        <v>446</v>
      </c>
      <c r="D279" s="1" t="s">
        <v>134</v>
      </c>
      <c r="E279" s="3" t="s">
        <v>48</v>
      </c>
      <c r="F279" s="3" t="s">
        <v>293</v>
      </c>
      <c r="G279" s="3" t="s">
        <v>121</v>
      </c>
      <c r="H279" s="3" t="s">
        <v>72</v>
      </c>
      <c r="I279" s="3" t="s">
        <v>71</v>
      </c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552</v>
      </c>
      <c r="AM279" s="3" t="s">
        <v>53</v>
      </c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</row>
    <row r="280" spans="1:53" s="20" customFormat="1" ht="14" x14ac:dyDescent="0.2">
      <c r="A280" s="7"/>
      <c r="B280" s="4" t="s">
        <v>296</v>
      </c>
      <c r="C280" s="1" t="s">
        <v>465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297</v>
      </c>
      <c r="AM280" s="1" t="s">
        <v>704</v>
      </c>
    </row>
    <row r="281" spans="1:53" s="33" customFormat="1" ht="14" x14ac:dyDescent="0.2">
      <c r="A281" s="7"/>
      <c r="B281" s="16" t="s">
        <v>554</v>
      </c>
      <c r="C281" s="1" t="s">
        <v>465</v>
      </c>
      <c r="D281" s="1" t="s">
        <v>134</v>
      </c>
      <c r="E281" s="1" t="s">
        <v>48</v>
      </c>
      <c r="F281" s="1" t="s">
        <v>555</v>
      </c>
      <c r="G281" s="3" t="s">
        <v>334</v>
      </c>
      <c r="H281" s="3" t="s">
        <v>71</v>
      </c>
      <c r="I281" s="1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 t="s">
        <v>556</v>
      </c>
      <c r="AM281" s="1" t="s">
        <v>108</v>
      </c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</row>
    <row r="282" spans="1:53" s="33" customFormat="1" ht="14" x14ac:dyDescent="0.2">
      <c r="A282" s="7"/>
      <c r="B282" s="16" t="s">
        <v>557</v>
      </c>
      <c r="C282" s="1" t="s">
        <v>446</v>
      </c>
      <c r="D282" s="1">
        <v>1</v>
      </c>
      <c r="E282" s="1" t="s">
        <v>48</v>
      </c>
      <c r="F282" s="1" t="s">
        <v>534</v>
      </c>
      <c r="G282" s="1" t="s">
        <v>80</v>
      </c>
      <c r="H282" s="1" t="s">
        <v>71</v>
      </c>
      <c r="I282" s="1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 t="s">
        <v>558</v>
      </c>
      <c r="AM282" s="1" t="s">
        <v>53</v>
      </c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</row>
    <row r="283" spans="1:53" s="33" customFormat="1" ht="14" x14ac:dyDescent="0.2">
      <c r="A283" s="7"/>
      <c r="B283" s="4" t="s">
        <v>559</v>
      </c>
      <c r="C283" s="1" t="s">
        <v>446</v>
      </c>
      <c r="D283" s="1" t="s">
        <v>98</v>
      </c>
      <c r="E283" s="1" t="s">
        <v>48</v>
      </c>
      <c r="F283" s="3" t="s">
        <v>560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561</v>
      </c>
      <c r="AM283" s="3" t="s">
        <v>697</v>
      </c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</row>
    <row r="284" spans="1:53" s="5" customFormat="1" ht="14" x14ac:dyDescent="0.2">
      <c r="A284" s="7"/>
      <c r="B284" s="4" t="s">
        <v>562</v>
      </c>
      <c r="C284" s="1" t="s">
        <v>446</v>
      </c>
      <c r="D284" s="1">
        <v>1</v>
      </c>
      <c r="E284" s="3" t="s">
        <v>48</v>
      </c>
      <c r="F284" s="3" t="s">
        <v>563</v>
      </c>
      <c r="G284" s="3" t="s">
        <v>121</v>
      </c>
      <c r="H284" s="3" t="s">
        <v>72</v>
      </c>
      <c r="I284" s="3" t="s">
        <v>71</v>
      </c>
      <c r="J284" s="3"/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564</v>
      </c>
      <c r="AM284" s="3" t="s">
        <v>931</v>
      </c>
    </row>
    <row r="285" spans="1:53" s="5" customFormat="1" ht="14" x14ac:dyDescent="0.2">
      <c r="A285" s="2"/>
      <c r="B285" s="6" t="s">
        <v>565</v>
      </c>
      <c r="C285" s="1" t="s">
        <v>446</v>
      </c>
      <c r="D285" s="1" t="s">
        <v>101</v>
      </c>
      <c r="E285" s="3" t="s">
        <v>48</v>
      </c>
      <c r="F285" s="3" t="s">
        <v>447</v>
      </c>
      <c r="G285" s="1" t="s">
        <v>56</v>
      </c>
      <c r="H285" s="1" t="s">
        <v>57</v>
      </c>
      <c r="I285" s="3" t="s">
        <v>276</v>
      </c>
      <c r="J285" s="3" t="s">
        <v>144</v>
      </c>
      <c r="K285" s="3" t="s">
        <v>51</v>
      </c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566</v>
      </c>
      <c r="AM285" s="3" t="s">
        <v>343</v>
      </c>
    </row>
    <row r="286" spans="1:53" s="5" customFormat="1" ht="14" x14ac:dyDescent="0.2">
      <c r="A286" s="7"/>
      <c r="B286" s="4" t="s">
        <v>567</v>
      </c>
      <c r="C286" s="1" t="s">
        <v>465</v>
      </c>
      <c r="D286" s="1" t="s">
        <v>134</v>
      </c>
      <c r="E286" s="1" t="s">
        <v>135</v>
      </c>
      <c r="F286" s="3" t="s">
        <v>568</v>
      </c>
      <c r="G286" s="3" t="s">
        <v>334</v>
      </c>
      <c r="H286" s="3" t="s">
        <v>205</v>
      </c>
      <c r="I286" s="3"/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343</v>
      </c>
      <c r="AM286" s="3" t="s">
        <v>108</v>
      </c>
    </row>
    <row r="287" spans="1:53" s="26" customFormat="1" ht="14" x14ac:dyDescent="0.2">
      <c r="A287" s="7"/>
      <c r="B287" s="4" t="s">
        <v>569</v>
      </c>
      <c r="C287" s="1" t="s">
        <v>465</v>
      </c>
      <c r="D287" s="18" t="s">
        <v>98</v>
      </c>
      <c r="E287" s="18" t="s">
        <v>48</v>
      </c>
      <c r="F287" s="3" t="s">
        <v>570</v>
      </c>
      <c r="G287" s="19" t="s">
        <v>80</v>
      </c>
      <c r="H287" s="19" t="s">
        <v>71</v>
      </c>
      <c r="I287" s="19"/>
      <c r="J287" s="19"/>
      <c r="K287" s="19"/>
      <c r="L287" s="19"/>
      <c r="M287" s="18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" t="s">
        <v>571</v>
      </c>
      <c r="AM287" s="19" t="s">
        <v>53</v>
      </c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</row>
    <row r="288" spans="1:53" s="26" customFormat="1" ht="14" x14ac:dyDescent="0.2">
      <c r="A288" s="7"/>
      <c r="B288" s="4" t="s">
        <v>572</v>
      </c>
      <c r="C288" s="1" t="s">
        <v>465</v>
      </c>
      <c r="D288" s="18" t="s">
        <v>98</v>
      </c>
      <c r="E288" s="18" t="s">
        <v>48</v>
      </c>
      <c r="F288" s="3" t="s">
        <v>570</v>
      </c>
      <c r="G288" s="19" t="s">
        <v>80</v>
      </c>
      <c r="H288" s="19" t="s">
        <v>71</v>
      </c>
      <c r="I288" s="19"/>
      <c r="J288" s="19"/>
      <c r="K288" s="19"/>
      <c r="L288" s="19"/>
      <c r="M288" s="18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" t="s">
        <v>573</v>
      </c>
      <c r="AM288" s="19" t="s">
        <v>53</v>
      </c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</row>
    <row r="289" spans="1:39" s="20" customFormat="1" ht="14" x14ac:dyDescent="0.2">
      <c r="A289" s="7"/>
      <c r="B289" s="4" t="s">
        <v>574</v>
      </c>
      <c r="C289" s="18" t="s">
        <v>446</v>
      </c>
      <c r="D289" s="1" t="s">
        <v>98</v>
      </c>
      <c r="E289" s="1" t="s">
        <v>48</v>
      </c>
      <c r="F289" s="3" t="s">
        <v>553</v>
      </c>
      <c r="G289" s="3" t="s">
        <v>80</v>
      </c>
      <c r="H289" s="3" t="s">
        <v>71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575</v>
      </c>
      <c r="AM289" s="3" t="s">
        <v>697</v>
      </c>
    </row>
    <row r="290" spans="1:39" s="20" customFormat="1" ht="14" x14ac:dyDescent="0.2">
      <c r="A290" s="7"/>
      <c r="B290" s="4" t="s">
        <v>576</v>
      </c>
      <c r="C290" s="18" t="s">
        <v>446</v>
      </c>
      <c r="D290" s="1" t="s">
        <v>98</v>
      </c>
      <c r="E290" s="1" t="s">
        <v>48</v>
      </c>
      <c r="F290" s="3" t="s">
        <v>577</v>
      </c>
      <c r="G290" s="3" t="s">
        <v>80</v>
      </c>
      <c r="H290" s="3" t="s">
        <v>71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578</v>
      </c>
      <c r="AM290" s="3" t="s">
        <v>108</v>
      </c>
    </row>
    <row r="291" spans="1:39" s="5" customFormat="1" ht="14" x14ac:dyDescent="0.2">
      <c r="A291" s="2"/>
      <c r="B291" s="4" t="s">
        <v>581</v>
      </c>
      <c r="C291" s="1" t="s">
        <v>446</v>
      </c>
      <c r="D291" s="1" t="s">
        <v>98</v>
      </c>
      <c r="E291" s="1" t="s">
        <v>48</v>
      </c>
      <c r="F291" s="3" t="s">
        <v>475</v>
      </c>
      <c r="G291" s="1" t="s">
        <v>56</v>
      </c>
      <c r="H291" s="1" t="s">
        <v>57</v>
      </c>
      <c r="I291" s="1" t="s">
        <v>276</v>
      </c>
      <c r="J291" s="1" t="s">
        <v>144</v>
      </c>
      <c r="K291" s="1" t="s">
        <v>51</v>
      </c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1" t="s">
        <v>364</v>
      </c>
      <c r="AM291" s="19" t="s">
        <v>965</v>
      </c>
    </row>
    <row r="292" spans="1:39" s="5" customFormat="1" ht="14" x14ac:dyDescent="0.2">
      <c r="A292" s="7"/>
      <c r="B292" s="4" t="s">
        <v>584</v>
      </c>
      <c r="C292" s="18" t="s">
        <v>446</v>
      </c>
      <c r="D292" s="18" t="s">
        <v>98</v>
      </c>
      <c r="E292" s="18" t="s">
        <v>48</v>
      </c>
      <c r="F292" s="19" t="s">
        <v>582</v>
      </c>
      <c r="G292" s="19" t="s">
        <v>71</v>
      </c>
      <c r="H292" s="19" t="s">
        <v>80</v>
      </c>
      <c r="I292" s="19" t="s">
        <v>434</v>
      </c>
      <c r="J292" s="19" t="s">
        <v>373</v>
      </c>
      <c r="K292" s="19"/>
      <c r="L292" s="19"/>
      <c r="M292" s="18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 t="s">
        <v>583</v>
      </c>
      <c r="AM292" s="19" t="s">
        <v>864</v>
      </c>
    </row>
    <row r="293" spans="1:39" s="5" customFormat="1" ht="14" x14ac:dyDescent="0.2">
      <c r="A293" s="7"/>
      <c r="B293" s="16" t="s">
        <v>587</v>
      </c>
      <c r="C293" s="1" t="s">
        <v>473</v>
      </c>
      <c r="D293" s="1">
        <v>1</v>
      </c>
      <c r="E293" s="1" t="s">
        <v>48</v>
      </c>
      <c r="F293" s="3" t="s">
        <v>588</v>
      </c>
      <c r="G293" s="3" t="s">
        <v>180</v>
      </c>
      <c r="H293" s="3" t="s">
        <v>515</v>
      </c>
      <c r="I293" s="3"/>
      <c r="J293" s="8"/>
      <c r="K293" s="3"/>
      <c r="L293" s="3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3" t="s">
        <v>589</v>
      </c>
      <c r="AM293" s="1" t="s">
        <v>53</v>
      </c>
    </row>
    <row r="294" spans="1:39" s="5" customFormat="1" ht="14" x14ac:dyDescent="0.2">
      <c r="A294" s="7"/>
      <c r="B294" s="4" t="s">
        <v>590</v>
      </c>
      <c r="C294" s="1" t="s">
        <v>465</v>
      </c>
      <c r="D294" s="1" t="s">
        <v>134</v>
      </c>
      <c r="E294" s="1" t="s">
        <v>135</v>
      </c>
      <c r="F294" s="3" t="s">
        <v>540</v>
      </c>
      <c r="G294" s="3" t="s">
        <v>334</v>
      </c>
      <c r="H294" s="3" t="s">
        <v>205</v>
      </c>
      <c r="I294" s="3"/>
      <c r="J294" s="3"/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586</v>
      </c>
      <c r="AM294" s="3" t="s">
        <v>108</v>
      </c>
    </row>
    <row r="295" spans="1:39" s="5" customFormat="1" ht="14" x14ac:dyDescent="0.2">
      <c r="A295" s="7"/>
      <c r="B295" s="4" t="s">
        <v>591</v>
      </c>
      <c r="C295" s="1" t="s">
        <v>465</v>
      </c>
      <c r="D295" s="1" t="s">
        <v>134</v>
      </c>
      <c r="E295" s="1" t="s">
        <v>135</v>
      </c>
      <c r="F295" s="3" t="s">
        <v>466</v>
      </c>
      <c r="G295" s="3" t="s">
        <v>173</v>
      </c>
      <c r="H295" s="3" t="s">
        <v>310</v>
      </c>
      <c r="I295" s="3"/>
      <c r="J295" s="3"/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592</v>
      </c>
      <c r="AM295" s="3" t="s">
        <v>108</v>
      </c>
    </row>
    <row r="296" spans="1:39" s="20" customFormat="1" ht="14" x14ac:dyDescent="0.2">
      <c r="A296" s="7"/>
      <c r="B296" s="16" t="s">
        <v>593</v>
      </c>
      <c r="C296" s="1" t="s">
        <v>465</v>
      </c>
      <c r="D296" s="1" t="s">
        <v>134</v>
      </c>
      <c r="E296" s="1" t="s">
        <v>135</v>
      </c>
      <c r="F296" s="3" t="s">
        <v>594</v>
      </c>
      <c r="G296" s="3" t="s">
        <v>334</v>
      </c>
      <c r="H296" s="3" t="s">
        <v>205</v>
      </c>
      <c r="I296" s="3"/>
      <c r="J296" s="3"/>
      <c r="K296" s="3"/>
      <c r="L296" s="3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 t="s">
        <v>595</v>
      </c>
      <c r="AM296" s="3" t="s">
        <v>701</v>
      </c>
    </row>
    <row r="297" spans="1:39" s="5" customFormat="1" ht="14" x14ac:dyDescent="0.2">
      <c r="A297" s="7"/>
      <c r="B297" s="4" t="s">
        <v>596</v>
      </c>
      <c r="C297" s="1" t="s">
        <v>446</v>
      </c>
      <c r="D297" s="1" t="s">
        <v>134</v>
      </c>
      <c r="E297" s="1" t="s">
        <v>48</v>
      </c>
      <c r="F297" s="3" t="s">
        <v>293</v>
      </c>
      <c r="G297" s="3" t="s">
        <v>121</v>
      </c>
      <c r="H297" s="3" t="s">
        <v>72</v>
      </c>
      <c r="I297" s="3" t="s">
        <v>71</v>
      </c>
      <c r="J297" s="3"/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597</v>
      </c>
      <c r="AM297" s="1" t="s">
        <v>823</v>
      </c>
    </row>
    <row r="298" spans="1:39" s="5" customFormat="1" ht="14" x14ac:dyDescent="0.2">
      <c r="A298" s="7"/>
      <c r="B298" s="4" t="s">
        <v>598</v>
      </c>
      <c r="C298" s="1" t="s">
        <v>446</v>
      </c>
      <c r="D298" s="1">
        <v>1</v>
      </c>
      <c r="E298" s="1" t="s">
        <v>48</v>
      </c>
      <c r="F298" s="3" t="s">
        <v>477</v>
      </c>
      <c r="G298" s="3" t="s">
        <v>56</v>
      </c>
      <c r="H298" s="3" t="s">
        <v>57</v>
      </c>
      <c r="I298" s="3" t="s">
        <v>276</v>
      </c>
      <c r="J298" s="3" t="s">
        <v>144</v>
      </c>
      <c r="K298" s="3" t="s">
        <v>51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599</v>
      </c>
      <c r="AM298" s="3" t="s">
        <v>53</v>
      </c>
    </row>
    <row r="299" spans="1:39" s="20" customFormat="1" ht="14.15" customHeight="1" x14ac:dyDescent="0.2">
      <c r="A299" s="7"/>
      <c r="B299" s="4" t="s">
        <v>600</v>
      </c>
      <c r="C299" s="1" t="s">
        <v>465</v>
      </c>
      <c r="D299" s="1" t="s">
        <v>134</v>
      </c>
      <c r="E299" s="1" t="s">
        <v>48</v>
      </c>
      <c r="F299" s="3" t="s">
        <v>601</v>
      </c>
      <c r="G299" s="3" t="s">
        <v>144</v>
      </c>
      <c r="H299" s="3" t="s">
        <v>51</v>
      </c>
      <c r="I299" s="3"/>
      <c r="J299" s="3"/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>
        <v>20250728</v>
      </c>
      <c r="AM299" s="3" t="s">
        <v>53</v>
      </c>
    </row>
    <row r="300" spans="1:39" s="5" customFormat="1" ht="14" x14ac:dyDescent="0.2">
      <c r="A300" s="7"/>
      <c r="B300" s="4" t="s">
        <v>602</v>
      </c>
      <c r="C300" s="1" t="s">
        <v>465</v>
      </c>
      <c r="D300" s="1">
        <v>1</v>
      </c>
      <c r="E300" s="1" t="s">
        <v>48</v>
      </c>
      <c r="F300" s="3" t="s">
        <v>221</v>
      </c>
      <c r="G300" s="3" t="s">
        <v>205</v>
      </c>
      <c r="H300" s="3" t="s">
        <v>334</v>
      </c>
      <c r="I300" s="3" t="s">
        <v>434</v>
      </c>
      <c r="J300" s="3" t="s">
        <v>373</v>
      </c>
      <c r="K300" s="3"/>
      <c r="L300" s="3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 t="s">
        <v>435</v>
      </c>
      <c r="AM300" s="3" t="s">
        <v>738</v>
      </c>
    </row>
    <row r="301" spans="1:39" s="5" customFormat="1" ht="14" x14ac:dyDescent="0.2">
      <c r="A301" s="40"/>
      <c r="B301" s="12" t="s">
        <v>688</v>
      </c>
      <c r="C301" s="41" t="s">
        <v>446</v>
      </c>
      <c r="D301" s="1">
        <v>1</v>
      </c>
      <c r="E301" s="41" t="s">
        <v>48</v>
      </c>
      <c r="F301" s="42" t="s">
        <v>690</v>
      </c>
      <c r="G301" s="8" t="s">
        <v>144</v>
      </c>
      <c r="H301" s="8" t="s">
        <v>51</v>
      </c>
      <c r="I301" s="8"/>
      <c r="J301" s="8"/>
      <c r="K301" s="8"/>
      <c r="L301" s="8"/>
      <c r="M301" s="41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13">
        <v>20250506</v>
      </c>
      <c r="AM301" s="13">
        <v>99991231</v>
      </c>
    </row>
    <row r="302" spans="1:39" s="5" customFormat="1" ht="14" x14ac:dyDescent="0.2">
      <c r="A302" s="40"/>
      <c r="B302" s="12" t="s">
        <v>689</v>
      </c>
      <c r="C302" s="41" t="s">
        <v>446</v>
      </c>
      <c r="D302" s="1">
        <v>1</v>
      </c>
      <c r="E302" s="41" t="s">
        <v>48</v>
      </c>
      <c r="F302" s="42" t="s">
        <v>691</v>
      </c>
      <c r="G302" s="8" t="s">
        <v>144</v>
      </c>
      <c r="H302" s="8" t="s">
        <v>51</v>
      </c>
      <c r="I302" s="8"/>
      <c r="J302" s="8"/>
      <c r="K302" s="8"/>
      <c r="L302" s="8"/>
      <c r="M302" s="41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13">
        <v>20250509</v>
      </c>
      <c r="AM302" s="13">
        <v>99991231</v>
      </c>
    </row>
    <row r="303" spans="1:39" s="5" customFormat="1" ht="14" x14ac:dyDescent="0.2">
      <c r="A303" s="7"/>
      <c r="B303" s="4" t="s">
        <v>693</v>
      </c>
      <c r="C303" s="1" t="s">
        <v>446</v>
      </c>
      <c r="D303" s="1">
        <v>1</v>
      </c>
      <c r="E303" s="1" t="s">
        <v>48</v>
      </c>
      <c r="F303" s="3" t="s">
        <v>477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694</v>
      </c>
      <c r="AM303" s="3" t="s">
        <v>53</v>
      </c>
    </row>
    <row r="304" spans="1:39" s="20" customFormat="1" ht="14" x14ac:dyDescent="0.2">
      <c r="A304" s="7"/>
      <c r="B304" s="4" t="s">
        <v>719</v>
      </c>
      <c r="C304" s="1" t="s">
        <v>446</v>
      </c>
      <c r="D304" s="1" t="s">
        <v>98</v>
      </c>
      <c r="E304" s="1" t="s">
        <v>48</v>
      </c>
      <c r="F304" s="3" t="s">
        <v>560</v>
      </c>
      <c r="G304" s="3" t="s">
        <v>80</v>
      </c>
      <c r="H304" s="3" t="s">
        <v>71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697</v>
      </c>
      <c r="AM304" s="3" t="s">
        <v>108</v>
      </c>
    </row>
    <row r="305" spans="1:39" s="37" customFormat="1" ht="14" x14ac:dyDescent="0.2">
      <c r="A305" s="11"/>
      <c r="B305" s="12" t="s">
        <v>720</v>
      </c>
      <c r="C305" s="8" t="s">
        <v>446</v>
      </c>
      <c r="D305" s="13">
        <v>1</v>
      </c>
      <c r="E305" s="8" t="s">
        <v>48</v>
      </c>
      <c r="F305" s="3" t="s">
        <v>568</v>
      </c>
      <c r="G305" s="8" t="s">
        <v>80</v>
      </c>
      <c r="H305" s="8" t="s">
        <v>71</v>
      </c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13">
        <v>20250601</v>
      </c>
      <c r="AM305" s="13">
        <v>99991231</v>
      </c>
    </row>
    <row r="306" spans="1:39" s="51" customFormat="1" ht="14" x14ac:dyDescent="0.2">
      <c r="A306" s="47"/>
      <c r="B306" s="48" t="s">
        <v>721</v>
      </c>
      <c r="C306" s="49" t="s">
        <v>465</v>
      </c>
      <c r="D306" s="49" t="s">
        <v>134</v>
      </c>
      <c r="E306" s="49" t="s">
        <v>135</v>
      </c>
      <c r="F306" s="50" t="s">
        <v>756</v>
      </c>
      <c r="G306" s="50" t="s">
        <v>144</v>
      </c>
      <c r="H306" s="50" t="s">
        <v>51</v>
      </c>
      <c r="I306" s="50"/>
      <c r="J306" s="50"/>
      <c r="K306" s="50"/>
      <c r="L306" s="50"/>
      <c r="M306" s="49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  <c r="AJ306" s="50"/>
      <c r="AK306" s="50"/>
      <c r="AL306" s="50" t="s">
        <v>431</v>
      </c>
      <c r="AM306" s="50" t="s">
        <v>157</v>
      </c>
    </row>
    <row r="307" spans="1:39" s="20" customFormat="1" ht="14" x14ac:dyDescent="0.2">
      <c r="A307" s="7"/>
      <c r="B307" s="4" t="s">
        <v>722</v>
      </c>
      <c r="C307" s="1" t="s">
        <v>465</v>
      </c>
      <c r="D307" s="1" t="s">
        <v>134</v>
      </c>
      <c r="E307" s="1" t="s">
        <v>48</v>
      </c>
      <c r="F307" s="3" t="s">
        <v>293</v>
      </c>
      <c r="G307" s="3" t="s">
        <v>121</v>
      </c>
      <c r="H307" s="3" t="s">
        <v>72</v>
      </c>
      <c r="I307" s="3" t="s">
        <v>71</v>
      </c>
      <c r="J307" s="3"/>
      <c r="K307" s="3"/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1" t="s">
        <v>727</v>
      </c>
      <c r="AM307" s="1" t="s">
        <v>791</v>
      </c>
    </row>
    <row r="308" spans="1:39" s="5" customFormat="1" ht="14" x14ac:dyDescent="0.2">
      <c r="A308" s="2"/>
      <c r="B308" s="4" t="s">
        <v>731</v>
      </c>
      <c r="C308" s="1" t="s">
        <v>446</v>
      </c>
      <c r="D308" s="1">
        <v>1</v>
      </c>
      <c r="E308" s="1" t="s">
        <v>48</v>
      </c>
      <c r="F308" s="3" t="s">
        <v>585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732</v>
      </c>
      <c r="AM308" s="3" t="s">
        <v>53</v>
      </c>
    </row>
    <row r="309" spans="1:39" s="5" customFormat="1" ht="14" x14ac:dyDescent="0.2">
      <c r="A309" s="7"/>
      <c r="B309" s="4" t="s">
        <v>733</v>
      </c>
      <c r="C309" s="1" t="s">
        <v>465</v>
      </c>
      <c r="D309" s="1">
        <v>1</v>
      </c>
      <c r="E309" s="1" t="s">
        <v>48</v>
      </c>
      <c r="F309" s="3" t="s">
        <v>734</v>
      </c>
      <c r="G309" s="3" t="s">
        <v>205</v>
      </c>
      <c r="H309" s="3" t="s">
        <v>334</v>
      </c>
      <c r="I309" s="3" t="s">
        <v>434</v>
      </c>
      <c r="J309" s="3" t="s">
        <v>373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735</v>
      </c>
      <c r="AM309" s="3" t="s">
        <v>919</v>
      </c>
    </row>
    <row r="310" spans="1:39" s="5" customFormat="1" ht="14" x14ac:dyDescent="0.2">
      <c r="A310" s="11"/>
      <c r="B310" s="12" t="s">
        <v>748</v>
      </c>
      <c r="C310" s="8" t="s">
        <v>465</v>
      </c>
      <c r="D310" s="13">
        <v>1</v>
      </c>
      <c r="E310" s="8" t="s">
        <v>48</v>
      </c>
      <c r="F310" s="3" t="s">
        <v>749</v>
      </c>
      <c r="G310" s="1" t="s">
        <v>334</v>
      </c>
      <c r="H310" s="1" t="s">
        <v>205</v>
      </c>
      <c r="I310" s="1"/>
      <c r="J310" s="1"/>
      <c r="K310" s="1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13">
        <v>20250713</v>
      </c>
      <c r="AM310" s="8" t="s">
        <v>53</v>
      </c>
    </row>
    <row r="311" spans="1:39" s="37" customFormat="1" ht="14" x14ac:dyDescent="0.2">
      <c r="A311" s="11"/>
      <c r="B311" s="12" t="s">
        <v>750</v>
      </c>
      <c r="C311" s="8" t="s">
        <v>446</v>
      </c>
      <c r="D311" s="13">
        <v>1</v>
      </c>
      <c r="E311" s="8" t="s">
        <v>48</v>
      </c>
      <c r="F311" s="3" t="s">
        <v>485</v>
      </c>
      <c r="G311" s="8" t="s">
        <v>80</v>
      </c>
      <c r="H311" s="8" t="s">
        <v>71</v>
      </c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13">
        <v>20250701</v>
      </c>
      <c r="AM311" s="13">
        <v>99991231</v>
      </c>
    </row>
    <row r="312" spans="1:39" s="5" customFormat="1" ht="14" x14ac:dyDescent="0.2">
      <c r="A312" s="7"/>
      <c r="B312" s="4" t="s">
        <v>754</v>
      </c>
      <c r="C312" s="1" t="s">
        <v>465</v>
      </c>
      <c r="D312" s="19" t="s">
        <v>134</v>
      </c>
      <c r="E312" s="1" t="s">
        <v>135</v>
      </c>
      <c r="F312" s="3" t="s">
        <v>585</v>
      </c>
      <c r="G312" s="19" t="s">
        <v>467</v>
      </c>
      <c r="H312" s="19" t="s">
        <v>57</v>
      </c>
      <c r="I312" s="3" t="s">
        <v>468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658</v>
      </c>
      <c r="AM312" s="3" t="s">
        <v>53</v>
      </c>
    </row>
    <row r="313" spans="1:39" s="5" customFormat="1" ht="14" x14ac:dyDescent="0.2">
      <c r="A313" s="7"/>
      <c r="B313" s="16" t="s">
        <v>765</v>
      </c>
      <c r="C313" s="1" t="s">
        <v>465</v>
      </c>
      <c r="D313" s="1">
        <v>1</v>
      </c>
      <c r="E313" s="1" t="s">
        <v>48</v>
      </c>
      <c r="F313" s="1" t="s">
        <v>766</v>
      </c>
      <c r="G313" s="1" t="s">
        <v>59</v>
      </c>
      <c r="H313" s="1" t="s">
        <v>373</v>
      </c>
      <c r="I313" s="1" t="s">
        <v>205</v>
      </c>
      <c r="J313" s="1" t="s">
        <v>334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 t="s">
        <v>767</v>
      </c>
      <c r="AM313" s="1" t="s">
        <v>53</v>
      </c>
    </row>
    <row r="314" spans="1:39" s="5" customFormat="1" ht="14" x14ac:dyDescent="0.2">
      <c r="A314" s="7"/>
      <c r="B314" s="16" t="s">
        <v>768</v>
      </c>
      <c r="C314" s="1" t="s">
        <v>465</v>
      </c>
      <c r="D314" s="1">
        <v>1</v>
      </c>
      <c r="E314" s="1" t="s">
        <v>48</v>
      </c>
      <c r="F314" s="1" t="s">
        <v>769</v>
      </c>
      <c r="G314" s="1" t="s">
        <v>59</v>
      </c>
      <c r="H314" s="1" t="s">
        <v>373</v>
      </c>
      <c r="I314" s="1" t="s">
        <v>205</v>
      </c>
      <c r="J314" s="1" t="s">
        <v>334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770</v>
      </c>
      <c r="AM314" s="1" t="s">
        <v>53</v>
      </c>
    </row>
    <row r="315" spans="1:39" s="5" customFormat="1" ht="14" x14ac:dyDescent="0.2">
      <c r="A315" s="7"/>
      <c r="B315" s="16" t="s">
        <v>771</v>
      </c>
      <c r="C315" s="1" t="s">
        <v>465</v>
      </c>
      <c r="D315" s="1">
        <v>1</v>
      </c>
      <c r="E315" s="1" t="s">
        <v>48</v>
      </c>
      <c r="F315" s="1" t="s">
        <v>766</v>
      </c>
      <c r="G315" s="1" t="s">
        <v>59</v>
      </c>
      <c r="H315" s="1" t="s">
        <v>373</v>
      </c>
      <c r="I315" s="1" t="s">
        <v>205</v>
      </c>
      <c r="J315" s="1" t="s">
        <v>334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772</v>
      </c>
      <c r="AM315" s="1" t="s">
        <v>53</v>
      </c>
    </row>
    <row r="316" spans="1:39" s="5" customFormat="1" ht="14" x14ac:dyDescent="0.2">
      <c r="A316" s="7"/>
      <c r="B316" s="4" t="s">
        <v>773</v>
      </c>
      <c r="C316" s="1" t="s">
        <v>465</v>
      </c>
      <c r="D316" s="1">
        <v>1</v>
      </c>
      <c r="E316" s="1" t="s">
        <v>48</v>
      </c>
      <c r="F316" s="3" t="s">
        <v>774</v>
      </c>
      <c r="G316" s="3" t="s">
        <v>205</v>
      </c>
      <c r="H316" s="3" t="s">
        <v>334</v>
      </c>
      <c r="I316" s="3" t="s">
        <v>434</v>
      </c>
      <c r="J316" s="3" t="s">
        <v>373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775</v>
      </c>
      <c r="AM316" s="3" t="s">
        <v>879</v>
      </c>
    </row>
    <row r="317" spans="1:39" s="54" customFormat="1" ht="14" x14ac:dyDescent="0.2">
      <c r="A317" s="57"/>
      <c r="B317" s="53" t="s">
        <v>684</v>
      </c>
      <c r="C317" s="49" t="s">
        <v>465</v>
      </c>
      <c r="D317" s="49" t="s">
        <v>98</v>
      </c>
      <c r="E317" s="49" t="s">
        <v>48</v>
      </c>
      <c r="F317" s="50" t="s">
        <v>685</v>
      </c>
      <c r="G317" s="50" t="s">
        <v>434</v>
      </c>
      <c r="H317" s="50" t="s">
        <v>373</v>
      </c>
      <c r="I317" s="50" t="s">
        <v>205</v>
      </c>
      <c r="J317" s="50" t="s">
        <v>334</v>
      </c>
      <c r="K317" s="50"/>
      <c r="L317" s="50"/>
      <c r="M317" s="49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  <c r="AJ317" s="50"/>
      <c r="AK317" s="50"/>
      <c r="AL317" s="50" t="s">
        <v>776</v>
      </c>
      <c r="AM317" s="50" t="s">
        <v>1072</v>
      </c>
    </row>
    <row r="318" spans="1:39" s="54" customFormat="1" ht="14" x14ac:dyDescent="0.2">
      <c r="A318" s="57"/>
      <c r="B318" s="53" t="s">
        <v>656</v>
      </c>
      <c r="C318" s="49" t="s">
        <v>465</v>
      </c>
      <c r="D318" s="49" t="s">
        <v>98</v>
      </c>
      <c r="E318" s="49" t="s">
        <v>48</v>
      </c>
      <c r="F318" s="50" t="s">
        <v>657</v>
      </c>
      <c r="G318" s="50" t="s">
        <v>434</v>
      </c>
      <c r="H318" s="50" t="s">
        <v>373</v>
      </c>
      <c r="I318" s="50" t="s">
        <v>205</v>
      </c>
      <c r="J318" s="50" t="s">
        <v>334</v>
      </c>
      <c r="K318" s="50"/>
      <c r="L318" s="50"/>
      <c r="M318" s="49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  <c r="AJ318" s="50"/>
      <c r="AK318" s="50"/>
      <c r="AL318" s="50" t="s">
        <v>686</v>
      </c>
      <c r="AM318" s="50" t="s">
        <v>1072</v>
      </c>
    </row>
    <row r="319" spans="1:39" s="37" customFormat="1" ht="14" x14ac:dyDescent="0.2">
      <c r="A319" s="11"/>
      <c r="B319" s="12" t="s">
        <v>579</v>
      </c>
      <c r="C319" s="8" t="s">
        <v>446</v>
      </c>
      <c r="D319" s="13">
        <v>1</v>
      </c>
      <c r="E319" s="8" t="s">
        <v>48</v>
      </c>
      <c r="F319" s="3" t="s">
        <v>580</v>
      </c>
      <c r="G319" s="8" t="s">
        <v>80</v>
      </c>
      <c r="H319" s="8" t="s">
        <v>71</v>
      </c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13">
        <v>20250724</v>
      </c>
      <c r="AM319" s="13">
        <v>99991231</v>
      </c>
    </row>
    <row r="320" spans="1:39" s="20" customFormat="1" ht="14" x14ac:dyDescent="0.2">
      <c r="A320" s="7"/>
      <c r="B320" s="4" t="s">
        <v>810</v>
      </c>
      <c r="C320" s="1" t="s">
        <v>465</v>
      </c>
      <c r="D320" s="1" t="s">
        <v>134</v>
      </c>
      <c r="E320" s="1" t="s">
        <v>48</v>
      </c>
      <c r="F320" s="31">
        <v>26914</v>
      </c>
      <c r="G320" s="3" t="s">
        <v>334</v>
      </c>
      <c r="H320" s="3" t="s">
        <v>205</v>
      </c>
      <c r="I320" s="3"/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1" t="s">
        <v>794</v>
      </c>
      <c r="AM320" s="1" t="s">
        <v>108</v>
      </c>
    </row>
    <row r="321" spans="1:39" s="5" customFormat="1" ht="14" x14ac:dyDescent="0.2">
      <c r="A321" s="7"/>
      <c r="B321" s="4" t="s">
        <v>814</v>
      </c>
      <c r="C321" s="1" t="s">
        <v>446</v>
      </c>
      <c r="D321" s="1">
        <v>1</v>
      </c>
      <c r="E321" s="1" t="s">
        <v>48</v>
      </c>
      <c r="F321" s="3" t="s">
        <v>815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816</v>
      </c>
      <c r="AM321" s="3" t="s">
        <v>53</v>
      </c>
    </row>
    <row r="322" spans="1:39" s="5" customFormat="1" ht="14" x14ac:dyDescent="0.2">
      <c r="A322" s="7"/>
      <c r="B322" s="4" t="s">
        <v>817</v>
      </c>
      <c r="C322" s="1" t="s">
        <v>446</v>
      </c>
      <c r="D322" s="1">
        <v>1</v>
      </c>
      <c r="E322" s="1" t="s">
        <v>48</v>
      </c>
      <c r="F322" s="3" t="s">
        <v>818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820</v>
      </c>
      <c r="AM322" s="3" t="s">
        <v>53</v>
      </c>
    </row>
    <row r="323" spans="1:39" s="20" customFormat="1" ht="14" x14ac:dyDescent="0.2">
      <c r="A323" s="7"/>
      <c r="B323" s="16" t="s">
        <v>757</v>
      </c>
      <c r="C323" s="1" t="s">
        <v>446</v>
      </c>
      <c r="D323" s="1" t="s">
        <v>134</v>
      </c>
      <c r="E323" s="1" t="s">
        <v>135</v>
      </c>
      <c r="F323" s="3" t="s">
        <v>560</v>
      </c>
      <c r="G323" s="3" t="s">
        <v>334</v>
      </c>
      <c r="H323" s="3" t="s">
        <v>205</v>
      </c>
      <c r="I323" s="3"/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671</v>
      </c>
      <c r="AM323" s="3" t="s">
        <v>53</v>
      </c>
    </row>
    <row r="324" spans="1:39" s="5" customFormat="1" ht="14" x14ac:dyDescent="0.2">
      <c r="A324" s="7"/>
      <c r="B324" s="4" t="s">
        <v>826</v>
      </c>
      <c r="C324" s="1" t="s">
        <v>446</v>
      </c>
      <c r="D324" s="1" t="s">
        <v>134</v>
      </c>
      <c r="E324" s="1" t="s">
        <v>48</v>
      </c>
      <c r="F324" s="3" t="s">
        <v>136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827</v>
      </c>
      <c r="AM324" s="1" t="s">
        <v>868</v>
      </c>
    </row>
    <row r="325" spans="1:39" s="54" customFormat="1" ht="14" x14ac:dyDescent="0.2">
      <c r="A325" s="47"/>
      <c r="B325" s="53" t="s">
        <v>830</v>
      </c>
      <c r="C325" s="49" t="s">
        <v>446</v>
      </c>
      <c r="D325" s="49">
        <v>1</v>
      </c>
      <c r="E325" s="49" t="s">
        <v>48</v>
      </c>
      <c r="F325" s="50" t="s">
        <v>831</v>
      </c>
      <c r="G325" s="50" t="s">
        <v>80</v>
      </c>
      <c r="H325" s="50" t="s">
        <v>71</v>
      </c>
      <c r="I325" s="50"/>
      <c r="J325" s="50"/>
      <c r="K325" s="50"/>
      <c r="L325" s="50"/>
      <c r="M325" s="49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  <c r="AJ325" s="50"/>
      <c r="AK325" s="50"/>
      <c r="AL325" s="50" t="s">
        <v>840</v>
      </c>
      <c r="AM325" s="50">
        <v>99991231</v>
      </c>
    </row>
    <row r="326" spans="1:39" s="5" customFormat="1" ht="14" x14ac:dyDescent="0.2">
      <c r="A326" s="7"/>
      <c r="B326" s="4" t="s">
        <v>833</v>
      </c>
      <c r="C326" s="1" t="s">
        <v>446</v>
      </c>
      <c r="D326" s="1">
        <v>1</v>
      </c>
      <c r="E326" s="1" t="s">
        <v>48</v>
      </c>
      <c r="F326" s="3" t="s">
        <v>815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816</v>
      </c>
      <c r="AM326" s="3" t="s">
        <v>948</v>
      </c>
    </row>
    <row r="327" spans="1:39" s="5" customFormat="1" ht="14" x14ac:dyDescent="0.2">
      <c r="A327" s="7"/>
      <c r="B327" s="4" t="s">
        <v>841</v>
      </c>
      <c r="C327" s="1" t="s">
        <v>465</v>
      </c>
      <c r="D327" s="1">
        <v>1</v>
      </c>
      <c r="E327" s="1" t="s">
        <v>48</v>
      </c>
      <c r="F327" s="3" t="s">
        <v>208</v>
      </c>
      <c r="G327" s="3" t="s">
        <v>205</v>
      </c>
      <c r="H327" s="3" t="s">
        <v>334</v>
      </c>
      <c r="I327" s="3" t="s">
        <v>434</v>
      </c>
      <c r="J327" s="3" t="s">
        <v>373</v>
      </c>
      <c r="K327" s="3"/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842</v>
      </c>
      <c r="AM327" s="3" t="s">
        <v>53</v>
      </c>
    </row>
    <row r="328" spans="1:39" s="5" customFormat="1" ht="14" x14ac:dyDescent="0.2">
      <c r="A328" s="7"/>
      <c r="B328" s="4" t="s">
        <v>844</v>
      </c>
      <c r="C328" s="1" t="s">
        <v>465</v>
      </c>
      <c r="D328" s="1" t="s">
        <v>101</v>
      </c>
      <c r="E328" s="1" t="s">
        <v>48</v>
      </c>
      <c r="F328" s="3" t="s">
        <v>477</v>
      </c>
      <c r="G328" s="3" t="s">
        <v>205</v>
      </c>
      <c r="H328" s="3" t="s">
        <v>334</v>
      </c>
      <c r="I328" s="3" t="s">
        <v>434</v>
      </c>
      <c r="J328" s="3" t="s">
        <v>373</v>
      </c>
      <c r="K328" s="3"/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845</v>
      </c>
      <c r="AM328" s="3" t="s">
        <v>53</v>
      </c>
    </row>
    <row r="329" spans="1:39" s="5" customFormat="1" ht="14" x14ac:dyDescent="0.2">
      <c r="A329" s="7"/>
      <c r="B329" s="4" t="s">
        <v>847</v>
      </c>
      <c r="C329" s="1" t="s">
        <v>465</v>
      </c>
      <c r="D329" s="1">
        <v>1</v>
      </c>
      <c r="E329" s="1" t="s">
        <v>48</v>
      </c>
      <c r="F329" s="3" t="s">
        <v>848</v>
      </c>
      <c r="G329" s="3" t="s">
        <v>205</v>
      </c>
      <c r="H329" s="3" t="s">
        <v>334</v>
      </c>
      <c r="I329" s="3" t="s">
        <v>434</v>
      </c>
      <c r="J329" s="3" t="s">
        <v>373</v>
      </c>
      <c r="K329" s="3"/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849</v>
      </c>
      <c r="AM329" s="3" t="s">
        <v>53</v>
      </c>
    </row>
    <row r="330" spans="1:39" s="5" customFormat="1" ht="14" x14ac:dyDescent="0.2">
      <c r="A330" s="7"/>
      <c r="B330" s="4" t="s">
        <v>850</v>
      </c>
      <c r="C330" s="1" t="s">
        <v>465</v>
      </c>
      <c r="D330" s="1">
        <v>1</v>
      </c>
      <c r="E330" s="1" t="s">
        <v>48</v>
      </c>
      <c r="F330" s="3" t="s">
        <v>848</v>
      </c>
      <c r="G330" s="3" t="s">
        <v>205</v>
      </c>
      <c r="H330" s="3" t="s">
        <v>334</v>
      </c>
      <c r="I330" s="3" t="s">
        <v>434</v>
      </c>
      <c r="J330" s="3" t="s">
        <v>373</v>
      </c>
      <c r="K330" s="3"/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851</v>
      </c>
      <c r="AM330" s="3" t="s">
        <v>53</v>
      </c>
    </row>
    <row r="331" spans="1:39" s="5" customFormat="1" ht="14" x14ac:dyDescent="0.2">
      <c r="A331" s="7"/>
      <c r="B331" s="4" t="s">
        <v>860</v>
      </c>
      <c r="C331" s="1" t="s">
        <v>465</v>
      </c>
      <c r="D331" s="1" t="s">
        <v>134</v>
      </c>
      <c r="E331" s="1" t="s">
        <v>48</v>
      </c>
      <c r="F331" s="3" t="s">
        <v>136</v>
      </c>
      <c r="G331" s="3" t="s">
        <v>121</v>
      </c>
      <c r="H331" s="3" t="s">
        <v>72</v>
      </c>
      <c r="I331" s="3" t="s">
        <v>71</v>
      </c>
      <c r="J331" s="3"/>
      <c r="K331" s="3"/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861</v>
      </c>
      <c r="AM331" s="1" t="s">
        <v>53</v>
      </c>
    </row>
    <row r="332" spans="1:39" s="5" customFormat="1" ht="14" x14ac:dyDescent="0.2">
      <c r="A332" s="7"/>
      <c r="B332" s="4" t="s">
        <v>866</v>
      </c>
      <c r="C332" s="1" t="s">
        <v>465</v>
      </c>
      <c r="D332" s="1">
        <v>1</v>
      </c>
      <c r="E332" s="1" t="s">
        <v>48</v>
      </c>
      <c r="F332" s="3" t="s">
        <v>867</v>
      </c>
      <c r="G332" s="3" t="s">
        <v>205</v>
      </c>
      <c r="H332" s="3" t="s">
        <v>334</v>
      </c>
      <c r="I332" s="3" t="s">
        <v>434</v>
      </c>
      <c r="J332" s="3" t="s">
        <v>373</v>
      </c>
      <c r="K332" s="3"/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819</v>
      </c>
      <c r="AM332" s="3" t="s">
        <v>53</v>
      </c>
    </row>
    <row r="333" spans="1:39" s="5" customFormat="1" ht="14" x14ac:dyDescent="0.2">
      <c r="A333" s="7"/>
      <c r="B333" s="4" t="s">
        <v>871</v>
      </c>
      <c r="C333" s="1" t="s">
        <v>446</v>
      </c>
      <c r="D333" s="1" t="s">
        <v>134</v>
      </c>
      <c r="E333" s="1" t="s">
        <v>48</v>
      </c>
      <c r="F333" s="3" t="s">
        <v>136</v>
      </c>
      <c r="G333" s="3" t="s">
        <v>121</v>
      </c>
      <c r="H333" s="3" t="s">
        <v>72</v>
      </c>
      <c r="I333" s="3" t="s">
        <v>71</v>
      </c>
      <c r="J333" s="3"/>
      <c r="K333" s="3"/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872</v>
      </c>
      <c r="AM333" s="1" t="s">
        <v>53</v>
      </c>
    </row>
    <row r="334" spans="1:39" s="5" customFormat="1" ht="14" x14ac:dyDescent="0.2">
      <c r="A334" s="7"/>
      <c r="B334" s="4" t="s">
        <v>881</v>
      </c>
      <c r="C334" s="1" t="s">
        <v>465</v>
      </c>
      <c r="D334" s="1">
        <v>1</v>
      </c>
      <c r="E334" s="1" t="s">
        <v>48</v>
      </c>
      <c r="F334" s="3" t="s">
        <v>774</v>
      </c>
      <c r="G334" s="3" t="s">
        <v>205</v>
      </c>
      <c r="H334" s="3" t="s">
        <v>334</v>
      </c>
      <c r="I334" s="3" t="s">
        <v>434</v>
      </c>
      <c r="J334" s="3" t="s">
        <v>373</v>
      </c>
      <c r="K334" s="3"/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882</v>
      </c>
      <c r="AM334" s="3" t="s">
        <v>108</v>
      </c>
    </row>
    <row r="335" spans="1:39" s="20" customFormat="1" ht="14" x14ac:dyDescent="0.2">
      <c r="A335" s="2"/>
      <c r="B335" s="12" t="s">
        <v>911</v>
      </c>
      <c r="C335" s="8" t="s">
        <v>446</v>
      </c>
      <c r="D335" s="13">
        <v>3</v>
      </c>
      <c r="E335" s="8" t="s">
        <v>48</v>
      </c>
      <c r="F335" s="3" t="s">
        <v>527</v>
      </c>
      <c r="G335" s="8" t="s">
        <v>144</v>
      </c>
      <c r="H335" s="8" t="s">
        <v>51</v>
      </c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13">
        <v>20260309</v>
      </c>
      <c r="AM335" s="8" t="s">
        <v>53</v>
      </c>
    </row>
    <row r="336" spans="1:39" s="20" customFormat="1" ht="14" x14ac:dyDescent="0.2">
      <c r="A336" s="2"/>
      <c r="B336" s="12" t="s">
        <v>912</v>
      </c>
      <c r="C336" s="8" t="s">
        <v>446</v>
      </c>
      <c r="D336" s="13">
        <v>1</v>
      </c>
      <c r="E336" s="8" t="s">
        <v>48</v>
      </c>
      <c r="F336" s="3" t="s">
        <v>913</v>
      </c>
      <c r="G336" s="8" t="s">
        <v>144</v>
      </c>
      <c r="H336" s="8" t="s">
        <v>51</v>
      </c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13">
        <v>20260316</v>
      </c>
      <c r="AM336" s="8" t="s">
        <v>53</v>
      </c>
    </row>
    <row r="337" spans="1:53" s="5" customFormat="1" ht="14" x14ac:dyDescent="0.2">
      <c r="A337" s="7"/>
      <c r="B337" s="4" t="s">
        <v>918</v>
      </c>
      <c r="C337" s="1" t="s">
        <v>465</v>
      </c>
      <c r="D337" s="1">
        <v>1</v>
      </c>
      <c r="E337" s="1" t="s">
        <v>48</v>
      </c>
      <c r="F337" s="3" t="s">
        <v>848</v>
      </c>
      <c r="G337" s="3" t="s">
        <v>205</v>
      </c>
      <c r="H337" s="3" t="s">
        <v>334</v>
      </c>
      <c r="I337" s="3" t="s">
        <v>434</v>
      </c>
      <c r="J337" s="3" t="s">
        <v>373</v>
      </c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919</v>
      </c>
      <c r="AM337" s="3" t="s">
        <v>1017</v>
      </c>
    </row>
    <row r="338" spans="1:53" s="26" customFormat="1" ht="14" x14ac:dyDescent="0.2">
      <c r="A338" s="7"/>
      <c r="B338" s="4" t="s">
        <v>921</v>
      </c>
      <c r="C338" s="1" t="s">
        <v>465</v>
      </c>
      <c r="D338" s="18" t="s">
        <v>98</v>
      </c>
      <c r="E338" s="18" t="s">
        <v>48</v>
      </c>
      <c r="F338" s="3" t="s">
        <v>570</v>
      </c>
      <c r="G338" s="19" t="s">
        <v>80</v>
      </c>
      <c r="H338" s="19" t="s">
        <v>71</v>
      </c>
      <c r="I338" s="19"/>
      <c r="J338" s="19"/>
      <c r="K338" s="19"/>
      <c r="L338" s="19"/>
      <c r="M338" s="18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" t="s">
        <v>922</v>
      </c>
      <c r="AM338" s="19" t="s">
        <v>53</v>
      </c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</row>
    <row r="339" spans="1:53" s="26" customFormat="1" ht="14" x14ac:dyDescent="0.2">
      <c r="A339" s="7"/>
      <c r="B339" s="4" t="s">
        <v>923</v>
      </c>
      <c r="C339" s="1" t="s">
        <v>465</v>
      </c>
      <c r="D339" s="18" t="s">
        <v>98</v>
      </c>
      <c r="E339" s="18" t="s">
        <v>48</v>
      </c>
      <c r="F339" s="3" t="s">
        <v>831</v>
      </c>
      <c r="G339" s="19" t="s">
        <v>80</v>
      </c>
      <c r="H339" s="19" t="s">
        <v>71</v>
      </c>
      <c r="I339" s="19"/>
      <c r="J339" s="19"/>
      <c r="K339" s="19"/>
      <c r="L339" s="19"/>
      <c r="M339" s="18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" t="s">
        <v>924</v>
      </c>
      <c r="AM339" s="19" t="s">
        <v>53</v>
      </c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</row>
    <row r="340" spans="1:53" s="5" customFormat="1" ht="14" x14ac:dyDescent="0.2">
      <c r="A340" s="7"/>
      <c r="B340" s="4" t="s">
        <v>925</v>
      </c>
      <c r="C340" s="1" t="s">
        <v>446</v>
      </c>
      <c r="D340" s="1">
        <v>1</v>
      </c>
      <c r="E340" s="1" t="s">
        <v>48</v>
      </c>
      <c r="F340" s="3" t="s">
        <v>601</v>
      </c>
      <c r="G340" s="3" t="s">
        <v>144</v>
      </c>
      <c r="H340" s="3" t="s">
        <v>51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926</v>
      </c>
      <c r="AM340" s="3">
        <v>99991231</v>
      </c>
    </row>
    <row r="341" spans="1:53" s="5" customFormat="1" ht="14" x14ac:dyDescent="0.2">
      <c r="A341" s="11"/>
      <c r="B341" s="4" t="s">
        <v>927</v>
      </c>
      <c r="C341" s="1" t="s">
        <v>446</v>
      </c>
      <c r="D341" s="1" t="s">
        <v>101</v>
      </c>
      <c r="E341" s="1" t="s">
        <v>48</v>
      </c>
      <c r="F341" s="3" t="s">
        <v>928</v>
      </c>
      <c r="G341" s="3" t="s">
        <v>56</v>
      </c>
      <c r="H341" s="3" t="s">
        <v>57</v>
      </c>
      <c r="I341" s="3" t="s">
        <v>276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922</v>
      </c>
      <c r="AM341" s="3" t="s">
        <v>53</v>
      </c>
    </row>
    <row r="342" spans="1:53" s="5" customFormat="1" ht="14" x14ac:dyDescent="0.2">
      <c r="A342" s="7"/>
      <c r="B342" s="4" t="s">
        <v>929</v>
      </c>
      <c r="C342" s="1" t="s">
        <v>446</v>
      </c>
      <c r="D342" s="1">
        <v>1</v>
      </c>
      <c r="E342" s="3" t="s">
        <v>48</v>
      </c>
      <c r="F342" s="3" t="s">
        <v>930</v>
      </c>
      <c r="G342" s="3" t="s">
        <v>121</v>
      </c>
      <c r="H342" s="3" t="s">
        <v>72</v>
      </c>
      <c r="I342" s="3" t="s">
        <v>71</v>
      </c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931</v>
      </c>
      <c r="AM342" s="3" t="s">
        <v>53</v>
      </c>
    </row>
    <row r="343" spans="1:53" s="5" customFormat="1" ht="14" x14ac:dyDescent="0.2">
      <c r="A343" s="7"/>
      <c r="B343" s="4" t="s">
        <v>546</v>
      </c>
      <c r="C343" s="1" t="s">
        <v>446</v>
      </c>
      <c r="D343" s="1" t="s">
        <v>101</v>
      </c>
      <c r="E343" s="1" t="s">
        <v>48</v>
      </c>
      <c r="F343" s="3" t="s">
        <v>547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948</v>
      </c>
      <c r="AM343" s="3" t="s">
        <v>53</v>
      </c>
    </row>
    <row r="344" spans="1:53" s="5" customFormat="1" ht="14" x14ac:dyDescent="0.2">
      <c r="A344" s="7"/>
      <c r="B344" s="4" t="s">
        <v>959</v>
      </c>
      <c r="C344" s="1" t="s">
        <v>465</v>
      </c>
      <c r="D344" s="1">
        <v>1</v>
      </c>
      <c r="E344" s="1" t="s">
        <v>48</v>
      </c>
      <c r="F344" s="3" t="s">
        <v>960</v>
      </c>
      <c r="G344" s="3" t="s">
        <v>205</v>
      </c>
      <c r="H344" s="3" t="s">
        <v>334</v>
      </c>
      <c r="I344" s="3" t="s">
        <v>434</v>
      </c>
      <c r="J344" s="3" t="s">
        <v>373</v>
      </c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961</v>
      </c>
      <c r="AM344" s="3" t="s">
        <v>53</v>
      </c>
    </row>
    <row r="345" spans="1:53" s="20" customFormat="1" ht="14" x14ac:dyDescent="0.2">
      <c r="A345" s="11"/>
      <c r="B345" s="12" t="s">
        <v>962</v>
      </c>
      <c r="C345" s="8" t="s">
        <v>446</v>
      </c>
      <c r="D345" s="13">
        <v>1</v>
      </c>
      <c r="E345" s="8" t="s">
        <v>48</v>
      </c>
      <c r="F345" s="3" t="s">
        <v>913</v>
      </c>
      <c r="G345" s="8" t="s">
        <v>144</v>
      </c>
      <c r="H345" s="8" t="s">
        <v>51</v>
      </c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13">
        <v>20260511</v>
      </c>
      <c r="AM345" s="8" t="s">
        <v>53</v>
      </c>
    </row>
    <row r="346" spans="1:53" s="5" customFormat="1" ht="14" x14ac:dyDescent="0.2">
      <c r="A346" s="2"/>
      <c r="B346" s="4" t="s">
        <v>968</v>
      </c>
      <c r="C346" s="1" t="s">
        <v>446</v>
      </c>
      <c r="D346" s="1" t="s">
        <v>98</v>
      </c>
      <c r="E346" s="1" t="s">
        <v>48</v>
      </c>
      <c r="F346" s="3" t="s">
        <v>969</v>
      </c>
      <c r="G346" s="1" t="s">
        <v>56</v>
      </c>
      <c r="H346" s="1" t="s">
        <v>57</v>
      </c>
      <c r="I346" s="1" t="s">
        <v>276</v>
      </c>
      <c r="J346" s="1" t="s">
        <v>144</v>
      </c>
      <c r="K346" s="1" t="s">
        <v>51</v>
      </c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19" t="s">
        <v>970</v>
      </c>
      <c r="AM346" s="19" t="s">
        <v>53</v>
      </c>
    </row>
    <row r="347" spans="1:53" s="20" customFormat="1" ht="14" x14ac:dyDescent="0.2">
      <c r="A347" s="7"/>
      <c r="B347" s="16" t="s">
        <v>973</v>
      </c>
      <c r="C347" s="1" t="s">
        <v>446</v>
      </c>
      <c r="D347" s="1" t="s">
        <v>134</v>
      </c>
      <c r="E347" s="1" t="s">
        <v>135</v>
      </c>
      <c r="F347" s="3" t="s">
        <v>553</v>
      </c>
      <c r="G347" s="3" t="s">
        <v>334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974</v>
      </c>
      <c r="AM347" s="3" t="s">
        <v>53</v>
      </c>
    </row>
    <row r="348" spans="1:53" s="5" customFormat="1" ht="14" x14ac:dyDescent="0.2">
      <c r="A348" s="7"/>
      <c r="B348" s="4" t="s">
        <v>918</v>
      </c>
      <c r="C348" s="1" t="s">
        <v>446</v>
      </c>
      <c r="D348" s="1" t="s">
        <v>101</v>
      </c>
      <c r="E348" s="1" t="s">
        <v>48</v>
      </c>
      <c r="F348" s="3" t="s">
        <v>848</v>
      </c>
      <c r="G348" s="3" t="s">
        <v>56</v>
      </c>
      <c r="H348" s="3" t="s">
        <v>57</v>
      </c>
      <c r="I348" s="3" t="s">
        <v>276</v>
      </c>
      <c r="J348" s="3" t="s">
        <v>144</v>
      </c>
      <c r="K348" s="3" t="s">
        <v>51</v>
      </c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948</v>
      </c>
      <c r="AM348" s="1" t="s">
        <v>53</v>
      </c>
    </row>
    <row r="349" spans="1:53" s="20" customFormat="1" ht="14" x14ac:dyDescent="0.2">
      <c r="A349" s="7"/>
      <c r="B349" s="16" t="s">
        <v>981</v>
      </c>
      <c r="C349" s="1" t="s">
        <v>446</v>
      </c>
      <c r="D349" s="1" t="s">
        <v>134</v>
      </c>
      <c r="E349" s="1" t="s">
        <v>135</v>
      </c>
      <c r="F349" s="3" t="s">
        <v>982</v>
      </c>
      <c r="G349" s="3" t="s">
        <v>334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983</v>
      </c>
      <c r="AM349" s="3" t="s">
        <v>53</v>
      </c>
    </row>
    <row r="350" spans="1:53" s="5" customFormat="1" ht="14" x14ac:dyDescent="0.2">
      <c r="A350" s="7"/>
      <c r="B350" s="4" t="s">
        <v>1010</v>
      </c>
      <c r="C350" s="1" t="s">
        <v>465</v>
      </c>
      <c r="D350" s="1">
        <v>1</v>
      </c>
      <c r="E350" s="1" t="s">
        <v>48</v>
      </c>
      <c r="F350" s="3" t="s">
        <v>867</v>
      </c>
      <c r="G350" s="3" t="s">
        <v>205</v>
      </c>
      <c r="H350" s="3" t="s">
        <v>334</v>
      </c>
      <c r="I350" s="3" t="s">
        <v>434</v>
      </c>
      <c r="J350" s="3" t="s">
        <v>373</v>
      </c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1011</v>
      </c>
      <c r="AM350" s="3" t="s">
        <v>53</v>
      </c>
    </row>
    <row r="351" spans="1:53" s="20" customFormat="1" ht="14" x14ac:dyDescent="0.2">
      <c r="A351" s="7"/>
      <c r="B351" s="16" t="s">
        <v>1012</v>
      </c>
      <c r="C351" s="1" t="s">
        <v>465</v>
      </c>
      <c r="D351" s="1" t="s">
        <v>134</v>
      </c>
      <c r="E351" s="1" t="s">
        <v>135</v>
      </c>
      <c r="F351" s="3" t="s">
        <v>982</v>
      </c>
      <c r="G351" s="3" t="s">
        <v>334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1013</v>
      </c>
      <c r="AM351" s="3" t="s">
        <v>1013</v>
      </c>
    </row>
    <row r="352" spans="1:53" s="33" customFormat="1" ht="14" x14ac:dyDescent="0.2">
      <c r="A352" s="7"/>
      <c r="B352" s="4" t="s">
        <v>1019</v>
      </c>
      <c r="C352" s="1" t="s">
        <v>446</v>
      </c>
      <c r="D352" s="1">
        <v>1</v>
      </c>
      <c r="E352" s="1" t="s">
        <v>48</v>
      </c>
      <c r="F352" s="3" t="s">
        <v>1020</v>
      </c>
      <c r="G352" s="1" t="s">
        <v>56</v>
      </c>
      <c r="H352" s="1" t="s">
        <v>57</v>
      </c>
      <c r="I352" s="1" t="s">
        <v>276</v>
      </c>
      <c r="J352" s="1" t="s">
        <v>144</v>
      </c>
      <c r="K352" s="1" t="s">
        <v>51</v>
      </c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994</v>
      </c>
      <c r="AM352" s="1" t="s">
        <v>53</v>
      </c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</row>
    <row r="353" spans="1:53" s="25" customFormat="1" ht="14" x14ac:dyDescent="0.2">
      <c r="A353" s="7"/>
      <c r="B353" s="4" t="s">
        <v>1040</v>
      </c>
      <c r="C353" s="1" t="s">
        <v>446</v>
      </c>
      <c r="D353" s="1">
        <v>1</v>
      </c>
      <c r="E353" s="1" t="s">
        <v>48</v>
      </c>
      <c r="F353" s="1" t="s">
        <v>1041</v>
      </c>
      <c r="G353" s="3" t="s">
        <v>144</v>
      </c>
      <c r="H353" s="3" t="s">
        <v>51</v>
      </c>
      <c r="I353" s="3"/>
      <c r="J353" s="3"/>
      <c r="K353" s="3"/>
      <c r="L353" s="3"/>
      <c r="M353" s="3"/>
      <c r="N353" s="1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1" t="s">
        <v>985</v>
      </c>
      <c r="AM353" s="1" t="s">
        <v>108</v>
      </c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</row>
    <row r="354" spans="1:53" s="25" customFormat="1" ht="14" x14ac:dyDescent="0.2">
      <c r="A354" s="7"/>
      <c r="B354" s="4" t="s">
        <v>1042</v>
      </c>
      <c r="C354" s="1" t="s">
        <v>446</v>
      </c>
      <c r="D354" s="1">
        <v>1</v>
      </c>
      <c r="E354" s="1" t="s">
        <v>48</v>
      </c>
      <c r="F354" s="1" t="s">
        <v>553</v>
      </c>
      <c r="G354" s="3" t="s">
        <v>144</v>
      </c>
      <c r="H354" s="3" t="s">
        <v>51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1043</v>
      </c>
      <c r="AM354" s="1" t="s">
        <v>108</v>
      </c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</row>
    <row r="355" spans="1:53" s="25" customFormat="1" ht="14" x14ac:dyDescent="0.2">
      <c r="A355" s="7"/>
      <c r="B355" s="4" t="s">
        <v>1044</v>
      </c>
      <c r="C355" s="1" t="s">
        <v>446</v>
      </c>
      <c r="D355" s="1">
        <v>1</v>
      </c>
      <c r="E355" s="1" t="s">
        <v>48</v>
      </c>
      <c r="F355" s="1" t="s">
        <v>553</v>
      </c>
      <c r="G355" s="3" t="s">
        <v>144</v>
      </c>
      <c r="H355" s="3" t="s">
        <v>51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1016</v>
      </c>
      <c r="AM355" s="1" t="s">
        <v>108</v>
      </c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</row>
    <row r="356" spans="1:53" s="25" customFormat="1" ht="14" x14ac:dyDescent="0.2">
      <c r="A356" s="7"/>
      <c r="B356" s="4" t="s">
        <v>1045</v>
      </c>
      <c r="C356" s="1" t="s">
        <v>446</v>
      </c>
      <c r="D356" s="3" t="s">
        <v>101</v>
      </c>
      <c r="E356" s="1" t="s">
        <v>48</v>
      </c>
      <c r="F356" s="1" t="s">
        <v>553</v>
      </c>
      <c r="G356" s="3" t="s">
        <v>144</v>
      </c>
      <c r="H356" s="3" t="s">
        <v>51</v>
      </c>
      <c r="I356" s="3"/>
      <c r="J356" s="3"/>
      <c r="K356" s="3"/>
      <c r="L356" s="3"/>
      <c r="M356" s="3"/>
      <c r="N356" s="1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1" t="s">
        <v>1046</v>
      </c>
      <c r="AM356" s="1" t="s">
        <v>53</v>
      </c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</row>
    <row r="357" spans="1:53" s="25" customFormat="1" ht="14" x14ac:dyDescent="0.2">
      <c r="A357" s="7"/>
      <c r="B357" s="4" t="s">
        <v>1047</v>
      </c>
      <c r="C357" s="1" t="s">
        <v>446</v>
      </c>
      <c r="D357" s="3" t="s">
        <v>98</v>
      </c>
      <c r="E357" s="1" t="s">
        <v>48</v>
      </c>
      <c r="F357" s="1" t="s">
        <v>1048</v>
      </c>
      <c r="G357" s="3" t="s">
        <v>144</v>
      </c>
      <c r="H357" s="3" t="s">
        <v>51</v>
      </c>
      <c r="I357" s="3"/>
      <c r="J357" s="3"/>
      <c r="K357" s="3"/>
      <c r="L357" s="3"/>
      <c r="M357" s="3"/>
      <c r="N357" s="1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1" t="s">
        <v>1007</v>
      </c>
      <c r="AM357" s="1" t="s">
        <v>53</v>
      </c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</row>
    <row r="358" spans="1:53" s="25" customFormat="1" ht="14" x14ac:dyDescent="0.2">
      <c r="A358" s="7"/>
      <c r="B358" s="4" t="s">
        <v>1049</v>
      </c>
      <c r="C358" s="1" t="s">
        <v>446</v>
      </c>
      <c r="D358" s="3">
        <v>1</v>
      </c>
      <c r="E358" s="1" t="s">
        <v>48</v>
      </c>
      <c r="F358" s="1" t="s">
        <v>585</v>
      </c>
      <c r="G358" s="3" t="s">
        <v>144</v>
      </c>
      <c r="H358" s="3" t="s">
        <v>51</v>
      </c>
      <c r="I358" s="3"/>
      <c r="J358" s="3"/>
      <c r="K358" s="3"/>
      <c r="L358" s="3"/>
      <c r="M358" s="3"/>
      <c r="N358" s="1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1" t="s">
        <v>1050</v>
      </c>
      <c r="AM358" s="1" t="s">
        <v>108</v>
      </c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</row>
    <row r="359" spans="1:53" s="25" customFormat="1" ht="14" x14ac:dyDescent="0.2">
      <c r="A359" s="7"/>
      <c r="B359" s="4" t="s">
        <v>1051</v>
      </c>
      <c r="C359" s="1" t="s">
        <v>446</v>
      </c>
      <c r="D359" s="3" t="s">
        <v>101</v>
      </c>
      <c r="E359" s="1" t="s">
        <v>48</v>
      </c>
      <c r="F359" s="1" t="s">
        <v>1021</v>
      </c>
      <c r="G359" s="3" t="s">
        <v>144</v>
      </c>
      <c r="H359" s="3" t="s">
        <v>51</v>
      </c>
      <c r="I359" s="3"/>
      <c r="J359" s="3"/>
      <c r="K359" s="3"/>
      <c r="L359" s="3"/>
      <c r="M359" s="3"/>
      <c r="N359" s="1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1052</v>
      </c>
      <c r="AM359" s="1" t="s">
        <v>53</v>
      </c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</row>
    <row r="360" spans="1:53" s="25" customFormat="1" ht="14" x14ac:dyDescent="0.2">
      <c r="A360" s="7"/>
      <c r="B360" s="4" t="s">
        <v>1053</v>
      </c>
      <c r="C360" s="1" t="s">
        <v>446</v>
      </c>
      <c r="D360" s="3" t="s">
        <v>98</v>
      </c>
      <c r="E360" s="1" t="s">
        <v>48</v>
      </c>
      <c r="F360" s="1" t="s">
        <v>1054</v>
      </c>
      <c r="G360" s="3" t="s">
        <v>80</v>
      </c>
      <c r="H360" s="3" t="s">
        <v>71</v>
      </c>
      <c r="I360" s="3"/>
      <c r="J360" s="3"/>
      <c r="K360" s="3"/>
      <c r="L360" s="3"/>
      <c r="M360" s="3"/>
      <c r="N360" s="1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1055</v>
      </c>
      <c r="AM360" s="1" t="s">
        <v>53</v>
      </c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</row>
    <row r="361" spans="1:53" s="26" customFormat="1" ht="14" x14ac:dyDescent="0.2">
      <c r="A361" s="7"/>
      <c r="B361" s="4" t="s">
        <v>118</v>
      </c>
      <c r="C361" s="1" t="s">
        <v>603</v>
      </c>
      <c r="D361" s="1">
        <v>1</v>
      </c>
      <c r="E361" s="1" t="s">
        <v>119</v>
      </c>
      <c r="F361" s="3" t="s">
        <v>120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604</v>
      </c>
      <c r="AM361" s="3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5" customFormat="1" ht="14" x14ac:dyDescent="0.2">
      <c r="A362" s="7"/>
      <c r="B362" s="16" t="s">
        <v>501</v>
      </c>
      <c r="C362" s="18" t="s">
        <v>603</v>
      </c>
      <c r="D362" s="1" t="s">
        <v>98</v>
      </c>
      <c r="E362" s="1" t="s">
        <v>119</v>
      </c>
      <c r="F362" s="3" t="s">
        <v>124</v>
      </c>
      <c r="G362" s="3" t="s">
        <v>121</v>
      </c>
      <c r="H362" s="3" t="s">
        <v>72</v>
      </c>
      <c r="I362" s="3" t="s">
        <v>71</v>
      </c>
      <c r="J362" s="8"/>
      <c r="K362" s="3"/>
      <c r="L362" s="3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 t="s">
        <v>125</v>
      </c>
      <c r="AM362" s="1" t="s">
        <v>53</v>
      </c>
    </row>
    <row r="363" spans="1:53" s="25" customFormat="1" ht="14" x14ac:dyDescent="0.2">
      <c r="A363" s="7"/>
      <c r="B363" s="4" t="s">
        <v>126</v>
      </c>
      <c r="C363" s="1" t="s">
        <v>603</v>
      </c>
      <c r="D363" s="1">
        <v>1</v>
      </c>
      <c r="E363" s="1" t="s">
        <v>119</v>
      </c>
      <c r="F363" s="3" t="s">
        <v>127</v>
      </c>
      <c r="G363" s="3" t="s">
        <v>121</v>
      </c>
      <c r="H363" s="3" t="s">
        <v>72</v>
      </c>
      <c r="I363" s="3" t="s">
        <v>71</v>
      </c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605</v>
      </c>
      <c r="AM363" s="3" t="s">
        <v>53</v>
      </c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</row>
    <row r="364" spans="1:53" s="5" customFormat="1" ht="14" x14ac:dyDescent="0.2">
      <c r="A364" s="7"/>
      <c r="B364" s="4" t="s">
        <v>128</v>
      </c>
      <c r="C364" s="1" t="s">
        <v>603</v>
      </c>
      <c r="D364" s="1">
        <v>1</v>
      </c>
      <c r="E364" s="1" t="s">
        <v>119</v>
      </c>
      <c r="F364" s="3" t="s">
        <v>129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606</v>
      </c>
      <c r="AM364" s="3" t="s">
        <v>53</v>
      </c>
    </row>
    <row r="365" spans="1:53" s="20" customFormat="1" ht="14" x14ac:dyDescent="0.2">
      <c r="A365" s="7"/>
      <c r="B365" s="4" t="s">
        <v>130</v>
      </c>
      <c r="C365" s="1" t="s">
        <v>603</v>
      </c>
      <c r="D365" s="1">
        <v>1</v>
      </c>
      <c r="E365" s="3" t="s">
        <v>48</v>
      </c>
      <c r="F365" s="3" t="s">
        <v>131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607</v>
      </c>
      <c r="AM365" s="3" t="s">
        <v>53</v>
      </c>
    </row>
    <row r="366" spans="1:53" s="20" customFormat="1" ht="14" x14ac:dyDescent="0.2">
      <c r="A366" s="7"/>
      <c r="B366" s="16" t="s">
        <v>608</v>
      </c>
      <c r="C366" s="1" t="s">
        <v>603</v>
      </c>
      <c r="D366" s="1">
        <v>1</v>
      </c>
      <c r="E366" s="1" t="s">
        <v>48</v>
      </c>
      <c r="F366" s="1" t="s">
        <v>609</v>
      </c>
      <c r="G366" s="1" t="s">
        <v>121</v>
      </c>
      <c r="H366" s="1" t="s">
        <v>72</v>
      </c>
      <c r="I366" s="1" t="s">
        <v>71</v>
      </c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 t="s">
        <v>610</v>
      </c>
      <c r="AM366" s="1" t="s">
        <v>108</v>
      </c>
    </row>
    <row r="367" spans="1:53" s="5" customFormat="1" ht="14" x14ac:dyDescent="0.2">
      <c r="A367" s="7"/>
      <c r="B367" s="4" t="s">
        <v>448</v>
      </c>
      <c r="C367" s="1" t="s">
        <v>603</v>
      </c>
      <c r="D367" s="1">
        <v>1</v>
      </c>
      <c r="E367" s="1" t="s">
        <v>48</v>
      </c>
      <c r="F367" s="3" t="s">
        <v>447</v>
      </c>
      <c r="G367" s="3" t="s">
        <v>56</v>
      </c>
      <c r="H367" s="3" t="s">
        <v>57</v>
      </c>
      <c r="I367" s="3" t="s">
        <v>276</v>
      </c>
      <c r="J367" s="3" t="s">
        <v>144</v>
      </c>
      <c r="K367" s="3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61</v>
      </c>
      <c r="AM367" s="3" t="s">
        <v>53</v>
      </c>
    </row>
    <row r="368" spans="1:53" s="5" customFormat="1" ht="14" x14ac:dyDescent="0.2">
      <c r="A368" s="7"/>
      <c r="B368" s="4" t="s">
        <v>449</v>
      </c>
      <c r="C368" s="1" t="s">
        <v>603</v>
      </c>
      <c r="D368" s="1">
        <v>1</v>
      </c>
      <c r="E368" s="1" t="s">
        <v>48</v>
      </c>
      <c r="F368" s="3" t="s">
        <v>450</v>
      </c>
      <c r="G368" s="3" t="s">
        <v>56</v>
      </c>
      <c r="H368" s="3" t="s">
        <v>57</v>
      </c>
      <c r="I368" s="3" t="s">
        <v>276</v>
      </c>
      <c r="J368" s="3" t="s">
        <v>144</v>
      </c>
      <c r="K368" s="3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61</v>
      </c>
      <c r="AM368" s="3" t="s">
        <v>53</v>
      </c>
    </row>
    <row r="369" spans="1:53" s="5" customFormat="1" ht="14" x14ac:dyDescent="0.2">
      <c r="A369" s="7"/>
      <c r="B369" s="4" t="s">
        <v>451</v>
      </c>
      <c r="C369" s="1" t="s">
        <v>603</v>
      </c>
      <c r="D369" s="1">
        <v>1</v>
      </c>
      <c r="E369" s="1" t="s">
        <v>48</v>
      </c>
      <c r="F369" s="3" t="s">
        <v>452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61</v>
      </c>
      <c r="AM369" s="3" t="s">
        <v>53</v>
      </c>
    </row>
    <row r="370" spans="1:53" s="5" customFormat="1" ht="14" x14ac:dyDescent="0.2">
      <c r="A370" s="7"/>
      <c r="B370" s="4" t="s">
        <v>453</v>
      </c>
      <c r="C370" s="1" t="s">
        <v>603</v>
      </c>
      <c r="D370" s="1">
        <v>1</v>
      </c>
      <c r="E370" s="1" t="s">
        <v>48</v>
      </c>
      <c r="F370" s="3" t="s">
        <v>447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61</v>
      </c>
      <c r="AM370" s="3" t="s">
        <v>53</v>
      </c>
    </row>
    <row r="371" spans="1:53" s="5" customFormat="1" ht="14" x14ac:dyDescent="0.2">
      <c r="A371" s="7"/>
      <c r="B371" s="4" t="s">
        <v>454</v>
      </c>
      <c r="C371" s="1" t="s">
        <v>603</v>
      </c>
      <c r="D371" s="1">
        <v>1</v>
      </c>
      <c r="E371" s="1" t="s">
        <v>48</v>
      </c>
      <c r="F371" s="3" t="s">
        <v>455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61</v>
      </c>
      <c r="AM371" s="3" t="s">
        <v>53</v>
      </c>
    </row>
    <row r="372" spans="1:53" s="5" customFormat="1" ht="14" x14ac:dyDescent="0.2">
      <c r="A372" s="7"/>
      <c r="B372" s="4" t="s">
        <v>456</v>
      </c>
      <c r="C372" s="1" t="s">
        <v>603</v>
      </c>
      <c r="D372" s="1">
        <v>1</v>
      </c>
      <c r="E372" s="1" t="s">
        <v>48</v>
      </c>
      <c r="F372" s="3" t="s">
        <v>455</v>
      </c>
      <c r="G372" s="3" t="s">
        <v>56</v>
      </c>
      <c r="H372" s="3" t="s">
        <v>57</v>
      </c>
      <c r="I372" s="3" t="s">
        <v>276</v>
      </c>
      <c r="J372" s="3" t="s">
        <v>144</v>
      </c>
      <c r="K372" s="3" t="s">
        <v>51</v>
      </c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61</v>
      </c>
      <c r="AM372" s="3" t="s">
        <v>53</v>
      </c>
    </row>
    <row r="373" spans="1:53" s="5" customFormat="1" ht="14" x14ac:dyDescent="0.2">
      <c r="A373" s="7"/>
      <c r="B373" s="4" t="s">
        <v>457</v>
      </c>
      <c r="C373" s="1" t="s">
        <v>603</v>
      </c>
      <c r="D373" s="1">
        <v>1</v>
      </c>
      <c r="E373" s="1" t="s">
        <v>48</v>
      </c>
      <c r="F373" s="3" t="s">
        <v>447</v>
      </c>
      <c r="G373" s="3" t="s">
        <v>56</v>
      </c>
      <c r="H373" s="3" t="s">
        <v>57</v>
      </c>
      <c r="I373" s="3" t="s">
        <v>276</v>
      </c>
      <c r="J373" s="3" t="s">
        <v>144</v>
      </c>
      <c r="K373" s="3" t="s">
        <v>51</v>
      </c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61</v>
      </c>
      <c r="AM373" s="3" t="s">
        <v>53</v>
      </c>
    </row>
    <row r="374" spans="1:53" s="5" customFormat="1" ht="14" x14ac:dyDescent="0.2">
      <c r="A374" s="7"/>
      <c r="B374" s="4" t="s">
        <v>458</v>
      </c>
      <c r="C374" s="1" t="s">
        <v>603</v>
      </c>
      <c r="D374" s="1">
        <v>1</v>
      </c>
      <c r="E374" s="1" t="s">
        <v>48</v>
      </c>
      <c r="F374" s="3" t="s">
        <v>447</v>
      </c>
      <c r="G374" s="3" t="s">
        <v>611</v>
      </c>
      <c r="H374" s="3" t="s">
        <v>57</v>
      </c>
      <c r="I374" s="3" t="s">
        <v>276</v>
      </c>
      <c r="J374" s="3" t="s">
        <v>144</v>
      </c>
      <c r="K374" s="3" t="s">
        <v>51</v>
      </c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61</v>
      </c>
      <c r="AM374" s="3" t="s">
        <v>53</v>
      </c>
    </row>
    <row r="375" spans="1:53" s="5" customFormat="1" ht="14" x14ac:dyDescent="0.2">
      <c r="A375" s="7"/>
      <c r="B375" s="4" t="s">
        <v>459</v>
      </c>
      <c r="C375" s="1" t="s">
        <v>603</v>
      </c>
      <c r="D375" s="1">
        <v>1</v>
      </c>
      <c r="E375" s="1" t="s">
        <v>48</v>
      </c>
      <c r="F375" s="3" t="s">
        <v>452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61</v>
      </c>
      <c r="AM375" s="3" t="s">
        <v>53</v>
      </c>
    </row>
    <row r="376" spans="1:53" s="5" customFormat="1" ht="14" x14ac:dyDescent="0.2">
      <c r="A376" s="7"/>
      <c r="B376" s="4" t="s">
        <v>460</v>
      </c>
      <c r="C376" s="1" t="s">
        <v>603</v>
      </c>
      <c r="D376" s="1" t="s">
        <v>223</v>
      </c>
      <c r="E376" s="1" t="s">
        <v>48</v>
      </c>
      <c r="F376" s="3" t="s">
        <v>461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462</v>
      </c>
      <c r="AM376" s="3" t="s">
        <v>53</v>
      </c>
    </row>
    <row r="377" spans="1:53" s="5" customFormat="1" ht="14" x14ac:dyDescent="0.2">
      <c r="A377" s="7"/>
      <c r="B377" s="4" t="s">
        <v>463</v>
      </c>
      <c r="C377" s="1" t="s">
        <v>603</v>
      </c>
      <c r="D377" s="1">
        <v>1</v>
      </c>
      <c r="E377" s="1" t="s">
        <v>48</v>
      </c>
      <c r="F377" s="3" t="s">
        <v>452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226</v>
      </c>
      <c r="AM377" s="3" t="s">
        <v>53</v>
      </c>
    </row>
    <row r="378" spans="1:53" s="5" customFormat="1" ht="14" x14ac:dyDescent="0.2">
      <c r="A378" s="7"/>
      <c r="B378" s="4" t="s">
        <v>612</v>
      </c>
      <c r="C378" s="1" t="s">
        <v>603</v>
      </c>
      <c r="D378" s="1" t="s">
        <v>98</v>
      </c>
      <c r="E378" s="1" t="s">
        <v>48</v>
      </c>
      <c r="F378" s="3" t="s">
        <v>613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614</v>
      </c>
      <c r="AM378" s="3" t="s">
        <v>53</v>
      </c>
    </row>
    <row r="379" spans="1:53" s="26" customFormat="1" ht="14" x14ac:dyDescent="0.2">
      <c r="A379" s="7"/>
      <c r="B379" s="4" t="s">
        <v>476</v>
      </c>
      <c r="C379" s="1" t="s">
        <v>615</v>
      </c>
      <c r="D379" s="3" t="s">
        <v>134</v>
      </c>
      <c r="E379" s="1" t="s">
        <v>135</v>
      </c>
      <c r="F379" s="3" t="s">
        <v>477</v>
      </c>
      <c r="G379" s="19" t="s">
        <v>467</v>
      </c>
      <c r="H379" s="19" t="s">
        <v>57</v>
      </c>
      <c r="I379" s="3" t="s">
        <v>468</v>
      </c>
      <c r="J379" s="3" t="s">
        <v>144</v>
      </c>
      <c r="K379" s="3" t="s">
        <v>51</v>
      </c>
      <c r="L379" s="3"/>
      <c r="M379" s="3"/>
      <c r="N379" s="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616</v>
      </c>
      <c r="AM379" s="3" t="s">
        <v>108</v>
      </c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</row>
    <row r="380" spans="1:53" s="26" customFormat="1" ht="14" x14ac:dyDescent="0.2">
      <c r="A380" s="7"/>
      <c r="B380" s="4" t="s">
        <v>464</v>
      </c>
      <c r="C380" s="1" t="s">
        <v>615</v>
      </c>
      <c r="D380" s="19" t="s">
        <v>134</v>
      </c>
      <c r="E380" s="1" t="s">
        <v>135</v>
      </c>
      <c r="F380" s="3" t="s">
        <v>466</v>
      </c>
      <c r="G380" s="19" t="s">
        <v>467</v>
      </c>
      <c r="H380" s="19" t="s">
        <v>57</v>
      </c>
      <c r="I380" s="3" t="s">
        <v>468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617</v>
      </c>
      <c r="AM380" s="3" t="s">
        <v>108</v>
      </c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</row>
    <row r="381" spans="1:53" s="26" customFormat="1" ht="14" x14ac:dyDescent="0.2">
      <c r="A381" s="7"/>
      <c r="B381" s="4" t="s">
        <v>472</v>
      </c>
      <c r="C381" s="1" t="s">
        <v>615</v>
      </c>
      <c r="D381" s="1" t="s">
        <v>134</v>
      </c>
      <c r="E381" s="1" t="s">
        <v>135</v>
      </c>
      <c r="F381" s="3" t="s">
        <v>470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471</v>
      </c>
      <c r="AM381" s="3" t="s">
        <v>53</v>
      </c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</row>
    <row r="382" spans="1:53" s="20" customFormat="1" ht="14" x14ac:dyDescent="0.2">
      <c r="A382" s="7"/>
      <c r="B382" s="4" t="s">
        <v>535</v>
      </c>
      <c r="C382" s="1" t="s">
        <v>615</v>
      </c>
      <c r="D382" s="1" t="s">
        <v>134</v>
      </c>
      <c r="E382" s="1" t="s">
        <v>48</v>
      </c>
      <c r="F382" s="31">
        <v>26914</v>
      </c>
      <c r="G382" s="3" t="s">
        <v>334</v>
      </c>
      <c r="H382" s="3" t="s">
        <v>205</v>
      </c>
      <c r="I382" s="3"/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" t="s">
        <v>536</v>
      </c>
      <c r="AM382" s="1" t="s">
        <v>767</v>
      </c>
    </row>
    <row r="383" spans="1:53" s="32" customFormat="1" ht="14" x14ac:dyDescent="0.2">
      <c r="A383" s="7"/>
      <c r="B383" s="4" t="s">
        <v>618</v>
      </c>
      <c r="C383" s="1" t="s">
        <v>615</v>
      </c>
      <c r="D383" s="1" t="s">
        <v>134</v>
      </c>
      <c r="E383" s="1" t="s">
        <v>322</v>
      </c>
      <c r="F383" s="3" t="s">
        <v>488</v>
      </c>
      <c r="G383" s="3" t="s">
        <v>334</v>
      </c>
      <c r="H383" s="3" t="s">
        <v>205</v>
      </c>
      <c r="I383" s="3"/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619</v>
      </c>
      <c r="AM383" s="3" t="s">
        <v>108</v>
      </c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</row>
    <row r="384" spans="1:53" s="5" customFormat="1" ht="14" x14ac:dyDescent="0.2">
      <c r="A384" s="7"/>
      <c r="B384" s="4" t="s">
        <v>620</v>
      </c>
      <c r="C384" s="1" t="s">
        <v>615</v>
      </c>
      <c r="D384" s="1" t="s">
        <v>134</v>
      </c>
      <c r="E384" s="1" t="s">
        <v>322</v>
      </c>
      <c r="F384" s="3" t="s">
        <v>488</v>
      </c>
      <c r="G384" s="3" t="s">
        <v>334</v>
      </c>
      <c r="H384" s="3" t="s">
        <v>205</v>
      </c>
      <c r="I384" s="3"/>
      <c r="J384" s="3"/>
      <c r="K384" s="3"/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619</v>
      </c>
      <c r="AM384" s="3" t="s">
        <v>108</v>
      </c>
    </row>
    <row r="385" spans="1:39" s="5" customFormat="1" ht="14" x14ac:dyDescent="0.2">
      <c r="A385" s="7"/>
      <c r="B385" s="4" t="s">
        <v>479</v>
      </c>
      <c r="C385" s="1" t="s">
        <v>615</v>
      </c>
      <c r="D385" s="1" t="s">
        <v>134</v>
      </c>
      <c r="E385" s="1" t="s">
        <v>322</v>
      </c>
      <c r="F385" s="31">
        <v>37132</v>
      </c>
      <c r="G385" s="3" t="s">
        <v>334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619</v>
      </c>
      <c r="AM385" s="3" t="s">
        <v>108</v>
      </c>
    </row>
    <row r="386" spans="1:39" s="5" customFormat="1" ht="14" x14ac:dyDescent="0.2">
      <c r="A386" s="7"/>
      <c r="B386" s="4" t="s">
        <v>482</v>
      </c>
      <c r="C386" s="1" t="s">
        <v>615</v>
      </c>
      <c r="D386" s="1" t="s">
        <v>134</v>
      </c>
      <c r="E386" s="1" t="s">
        <v>322</v>
      </c>
      <c r="F386" s="31">
        <v>39564</v>
      </c>
      <c r="G386" s="3" t="s">
        <v>334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619</v>
      </c>
      <c r="AM386" s="3" t="s">
        <v>108</v>
      </c>
    </row>
    <row r="387" spans="1:39" s="5" customFormat="1" ht="14" x14ac:dyDescent="0.2">
      <c r="A387" s="7"/>
      <c r="B387" s="4" t="s">
        <v>621</v>
      </c>
      <c r="C387" s="1" t="s">
        <v>615</v>
      </c>
      <c r="D387" s="1" t="s">
        <v>134</v>
      </c>
      <c r="E387" s="1" t="s">
        <v>322</v>
      </c>
      <c r="F387" s="31">
        <v>39564</v>
      </c>
      <c r="G387" s="3" t="s">
        <v>334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619</v>
      </c>
      <c r="AM387" s="3" t="s">
        <v>108</v>
      </c>
    </row>
    <row r="388" spans="1:39" s="5" customFormat="1" ht="14" x14ac:dyDescent="0.2">
      <c r="A388" s="7"/>
      <c r="B388" s="4" t="s">
        <v>622</v>
      </c>
      <c r="C388" s="1" t="s">
        <v>615</v>
      </c>
      <c r="D388" s="1" t="s">
        <v>134</v>
      </c>
      <c r="E388" s="1" t="s">
        <v>322</v>
      </c>
      <c r="F388" s="31">
        <v>39564</v>
      </c>
      <c r="G388" s="3" t="s">
        <v>334</v>
      </c>
      <c r="H388" s="3" t="s">
        <v>205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619</v>
      </c>
      <c r="AM388" s="3" t="s">
        <v>108</v>
      </c>
    </row>
    <row r="389" spans="1:39" s="5" customFormat="1" ht="14" x14ac:dyDescent="0.2">
      <c r="A389" s="7"/>
      <c r="B389" s="4" t="s">
        <v>484</v>
      </c>
      <c r="C389" s="1" t="s">
        <v>615</v>
      </c>
      <c r="D389" s="1" t="s">
        <v>134</v>
      </c>
      <c r="E389" s="1" t="s">
        <v>322</v>
      </c>
      <c r="F389" s="31">
        <v>37132</v>
      </c>
      <c r="G389" s="3" t="s">
        <v>334</v>
      </c>
      <c r="H389" s="3" t="s">
        <v>205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619</v>
      </c>
      <c r="AM389" s="3" t="s">
        <v>108</v>
      </c>
    </row>
    <row r="390" spans="1:39" s="5" customFormat="1" ht="14" x14ac:dyDescent="0.2">
      <c r="A390" s="7"/>
      <c r="B390" s="4" t="s">
        <v>494</v>
      </c>
      <c r="C390" s="1" t="s">
        <v>615</v>
      </c>
      <c r="D390" s="1" t="s">
        <v>134</v>
      </c>
      <c r="E390" s="1" t="s">
        <v>322</v>
      </c>
      <c r="F390" s="31">
        <v>39564</v>
      </c>
      <c r="G390" s="3" t="s">
        <v>334</v>
      </c>
      <c r="H390" s="3" t="s">
        <v>205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619</v>
      </c>
      <c r="AM390" s="3" t="s">
        <v>108</v>
      </c>
    </row>
    <row r="391" spans="1:39" s="5" customFormat="1" ht="14" x14ac:dyDescent="0.2">
      <c r="A391" s="7"/>
      <c r="B391" s="4" t="s">
        <v>623</v>
      </c>
      <c r="C391" s="1" t="s">
        <v>615</v>
      </c>
      <c r="D391" s="1" t="s">
        <v>134</v>
      </c>
      <c r="E391" s="1" t="s">
        <v>322</v>
      </c>
      <c r="F391" s="31">
        <v>39564</v>
      </c>
      <c r="G391" s="3" t="s">
        <v>334</v>
      </c>
      <c r="H391" s="3" t="s">
        <v>205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619</v>
      </c>
      <c r="AM391" s="3" t="s">
        <v>108</v>
      </c>
    </row>
    <row r="392" spans="1:39" s="5" customFormat="1" ht="14" x14ac:dyDescent="0.2">
      <c r="A392" s="7"/>
      <c r="B392" s="4" t="s">
        <v>624</v>
      </c>
      <c r="C392" s="1" t="s">
        <v>615</v>
      </c>
      <c r="D392" s="1" t="s">
        <v>134</v>
      </c>
      <c r="E392" s="1" t="s">
        <v>322</v>
      </c>
      <c r="F392" s="31">
        <v>37132</v>
      </c>
      <c r="G392" s="3" t="s">
        <v>334</v>
      </c>
      <c r="H392" s="3" t="s">
        <v>205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619</v>
      </c>
      <c r="AM392" s="3" t="s">
        <v>108</v>
      </c>
    </row>
    <row r="393" spans="1:39" s="5" customFormat="1" ht="14" x14ac:dyDescent="0.2">
      <c r="A393" s="7"/>
      <c r="B393" s="4" t="s">
        <v>541</v>
      </c>
      <c r="C393" s="1" t="s">
        <v>615</v>
      </c>
      <c r="D393" s="1" t="s">
        <v>134</v>
      </c>
      <c r="E393" s="1" t="s">
        <v>322</v>
      </c>
      <c r="F393" s="31">
        <v>37132</v>
      </c>
      <c r="G393" s="3" t="s">
        <v>334</v>
      </c>
      <c r="H393" s="3" t="s">
        <v>205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619</v>
      </c>
      <c r="AM393" s="3" t="s">
        <v>108</v>
      </c>
    </row>
    <row r="394" spans="1:39" s="5" customFormat="1" ht="14" x14ac:dyDescent="0.2">
      <c r="A394" s="7"/>
      <c r="B394" s="4" t="s">
        <v>487</v>
      </c>
      <c r="C394" s="1" t="s">
        <v>615</v>
      </c>
      <c r="D394" s="1" t="s">
        <v>134</v>
      </c>
      <c r="E394" s="1" t="s">
        <v>322</v>
      </c>
      <c r="F394" s="31">
        <v>39564</v>
      </c>
      <c r="G394" s="3" t="s">
        <v>334</v>
      </c>
      <c r="H394" s="3" t="s">
        <v>205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 t="s">
        <v>619</v>
      </c>
      <c r="AM394" s="3" t="s">
        <v>108</v>
      </c>
    </row>
    <row r="395" spans="1:39" s="5" customFormat="1" ht="14" x14ac:dyDescent="0.2">
      <c r="A395" s="7"/>
      <c r="B395" s="4" t="s">
        <v>543</v>
      </c>
      <c r="C395" s="1" t="s">
        <v>615</v>
      </c>
      <c r="D395" s="1" t="s">
        <v>134</v>
      </c>
      <c r="E395" s="1" t="s">
        <v>322</v>
      </c>
      <c r="F395" s="31">
        <v>49583</v>
      </c>
      <c r="G395" s="3" t="s">
        <v>334</v>
      </c>
      <c r="H395" s="3" t="s">
        <v>205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619</v>
      </c>
      <c r="AM395" s="3" t="s">
        <v>108</v>
      </c>
    </row>
    <row r="396" spans="1:39" s="5" customFormat="1" ht="14" x14ac:dyDescent="0.2">
      <c r="A396" s="7"/>
      <c r="B396" s="4" t="s">
        <v>537</v>
      </c>
      <c r="C396" s="1" t="s">
        <v>615</v>
      </c>
      <c r="D396" s="1" t="s">
        <v>134</v>
      </c>
      <c r="E396" s="1" t="s">
        <v>322</v>
      </c>
      <c r="F396" s="31">
        <v>39564</v>
      </c>
      <c r="G396" s="3" t="s">
        <v>334</v>
      </c>
      <c r="H396" s="3" t="s">
        <v>205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619</v>
      </c>
      <c r="AM396" s="3" t="s">
        <v>108</v>
      </c>
    </row>
    <row r="397" spans="1:39" s="5" customFormat="1" ht="14" x14ac:dyDescent="0.2">
      <c r="A397" s="7"/>
      <c r="B397" s="4" t="s">
        <v>539</v>
      </c>
      <c r="C397" s="1" t="s">
        <v>615</v>
      </c>
      <c r="D397" s="1" t="s">
        <v>134</v>
      </c>
      <c r="E397" s="1" t="s">
        <v>322</v>
      </c>
      <c r="F397" s="31">
        <v>49583</v>
      </c>
      <c r="G397" s="3" t="s">
        <v>334</v>
      </c>
      <c r="H397" s="3" t="s">
        <v>205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619</v>
      </c>
      <c r="AM397" s="3" t="s">
        <v>108</v>
      </c>
    </row>
    <row r="398" spans="1:39" s="5" customFormat="1" ht="14" x14ac:dyDescent="0.2">
      <c r="A398" s="7"/>
      <c r="B398" s="4" t="s">
        <v>549</v>
      </c>
      <c r="C398" s="1" t="s">
        <v>615</v>
      </c>
      <c r="D398" s="1" t="s">
        <v>134</v>
      </c>
      <c r="E398" s="1" t="s">
        <v>322</v>
      </c>
      <c r="F398" s="31">
        <v>39564</v>
      </c>
      <c r="G398" s="3" t="s">
        <v>334</v>
      </c>
      <c r="H398" s="3" t="s">
        <v>205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619</v>
      </c>
      <c r="AM398" s="3" t="s">
        <v>108</v>
      </c>
    </row>
    <row r="399" spans="1:39" ht="14" x14ac:dyDescent="0.2">
      <c r="A399" s="7"/>
      <c r="B399" s="4" t="s">
        <v>551</v>
      </c>
      <c r="C399" s="1" t="s">
        <v>603</v>
      </c>
      <c r="D399" s="1" t="s">
        <v>134</v>
      </c>
      <c r="E399" s="3" t="s">
        <v>48</v>
      </c>
      <c r="F399" s="3" t="s">
        <v>293</v>
      </c>
      <c r="G399" s="3" t="s">
        <v>121</v>
      </c>
      <c r="H399" s="3" t="s">
        <v>72</v>
      </c>
      <c r="I399" s="3" t="s">
        <v>71</v>
      </c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552</v>
      </c>
      <c r="AM399" s="3" t="s">
        <v>53</v>
      </c>
    </row>
    <row r="400" spans="1:39" s="20" customFormat="1" ht="14" x14ac:dyDescent="0.2">
      <c r="A400" s="7"/>
      <c r="B400" s="4" t="s">
        <v>296</v>
      </c>
      <c r="C400" s="1" t="s">
        <v>615</v>
      </c>
      <c r="D400" s="1" t="s">
        <v>134</v>
      </c>
      <c r="E400" s="1" t="s">
        <v>48</v>
      </c>
      <c r="F400" s="3" t="s">
        <v>293</v>
      </c>
      <c r="G400" s="3" t="s">
        <v>121</v>
      </c>
      <c r="H400" s="3" t="s">
        <v>72</v>
      </c>
      <c r="I400" s="3" t="s">
        <v>71</v>
      </c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297</v>
      </c>
      <c r="AM400" s="1" t="s">
        <v>705</v>
      </c>
    </row>
    <row r="401" spans="1:53" s="33" customFormat="1" ht="14" x14ac:dyDescent="0.2">
      <c r="A401" s="7"/>
      <c r="B401" s="16" t="s">
        <v>554</v>
      </c>
      <c r="C401" s="1" t="s">
        <v>615</v>
      </c>
      <c r="D401" s="1" t="s">
        <v>134</v>
      </c>
      <c r="E401" s="1" t="s">
        <v>135</v>
      </c>
      <c r="F401" s="1" t="s">
        <v>555</v>
      </c>
      <c r="G401" s="3" t="s">
        <v>334</v>
      </c>
      <c r="H401" s="3" t="s">
        <v>71</v>
      </c>
      <c r="I401" s="3"/>
      <c r="J401" s="3"/>
      <c r="K401" s="3"/>
      <c r="L401" s="3"/>
      <c r="M401" s="3"/>
      <c r="N401" s="1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1" t="s">
        <v>556</v>
      </c>
      <c r="AM401" s="1" t="s">
        <v>108</v>
      </c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</row>
    <row r="402" spans="1:53" s="33" customFormat="1" ht="14" x14ac:dyDescent="0.2">
      <c r="A402" s="7"/>
      <c r="B402" s="4" t="s">
        <v>559</v>
      </c>
      <c r="C402" s="1" t="s">
        <v>603</v>
      </c>
      <c r="D402" s="1" t="s">
        <v>98</v>
      </c>
      <c r="E402" s="1" t="s">
        <v>48</v>
      </c>
      <c r="F402" s="3" t="s">
        <v>560</v>
      </c>
      <c r="G402" s="3" t="s">
        <v>80</v>
      </c>
      <c r="H402" s="3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625</v>
      </c>
      <c r="AM402" s="3" t="s">
        <v>698</v>
      </c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</row>
    <row r="403" spans="1:53" s="20" customFormat="1" ht="14" x14ac:dyDescent="0.2">
      <c r="A403" s="7"/>
      <c r="B403" s="4" t="s">
        <v>562</v>
      </c>
      <c r="C403" s="1" t="s">
        <v>603</v>
      </c>
      <c r="D403" s="1">
        <v>1</v>
      </c>
      <c r="E403" s="3" t="s">
        <v>48</v>
      </c>
      <c r="F403" s="3" t="s">
        <v>563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564</v>
      </c>
      <c r="AM403" s="3" t="s">
        <v>934</v>
      </c>
    </row>
    <row r="404" spans="1:53" s="5" customFormat="1" ht="14" x14ac:dyDescent="0.2">
      <c r="A404" s="2"/>
      <c r="B404" s="6" t="s">
        <v>565</v>
      </c>
      <c r="C404" s="1" t="s">
        <v>603</v>
      </c>
      <c r="D404" s="1" t="s">
        <v>101</v>
      </c>
      <c r="E404" s="1" t="s">
        <v>48</v>
      </c>
      <c r="F404" s="1" t="s">
        <v>447</v>
      </c>
      <c r="G404" s="1" t="s">
        <v>56</v>
      </c>
      <c r="H404" s="1" t="s">
        <v>57</v>
      </c>
      <c r="I404" s="1" t="s">
        <v>276</v>
      </c>
      <c r="J404" s="1" t="s">
        <v>144</v>
      </c>
      <c r="K404" s="1" t="s">
        <v>51</v>
      </c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3" t="s">
        <v>566</v>
      </c>
      <c r="AM404" s="3" t="s">
        <v>343</v>
      </c>
    </row>
    <row r="405" spans="1:53" s="5" customFormat="1" ht="14" x14ac:dyDescent="0.2">
      <c r="A405" s="7"/>
      <c r="B405" s="4" t="s">
        <v>567</v>
      </c>
      <c r="C405" s="1" t="s">
        <v>615</v>
      </c>
      <c r="D405" s="1" t="s">
        <v>134</v>
      </c>
      <c r="E405" s="1" t="s">
        <v>322</v>
      </c>
      <c r="F405" s="3" t="s">
        <v>568</v>
      </c>
      <c r="G405" s="3" t="s">
        <v>334</v>
      </c>
      <c r="H405" s="3" t="s">
        <v>205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343</v>
      </c>
      <c r="AM405" s="3" t="s">
        <v>108</v>
      </c>
    </row>
    <row r="406" spans="1:53" s="5" customFormat="1" ht="14" x14ac:dyDescent="0.2">
      <c r="A406" s="2"/>
      <c r="B406" s="4" t="s">
        <v>581</v>
      </c>
      <c r="C406" s="1" t="s">
        <v>615</v>
      </c>
      <c r="D406" s="1" t="s">
        <v>98</v>
      </c>
      <c r="E406" s="1" t="s">
        <v>48</v>
      </c>
      <c r="F406" s="3" t="s">
        <v>475</v>
      </c>
      <c r="G406" s="1" t="s">
        <v>56</v>
      </c>
      <c r="H406" s="1" t="s">
        <v>57</v>
      </c>
      <c r="I406" s="1" t="s">
        <v>276</v>
      </c>
      <c r="J406" s="8" t="s">
        <v>144</v>
      </c>
      <c r="K406" s="8" t="s">
        <v>51</v>
      </c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1" t="s">
        <v>626</v>
      </c>
      <c r="AM406" s="19" t="s">
        <v>966</v>
      </c>
    </row>
    <row r="407" spans="1:53" s="26" customFormat="1" ht="14" x14ac:dyDescent="0.2">
      <c r="A407" s="7"/>
      <c r="B407" s="4" t="s">
        <v>569</v>
      </c>
      <c r="C407" s="1" t="s">
        <v>615</v>
      </c>
      <c r="D407" s="18" t="s">
        <v>98</v>
      </c>
      <c r="E407" s="18" t="s">
        <v>48</v>
      </c>
      <c r="F407" s="3" t="s">
        <v>570</v>
      </c>
      <c r="G407" s="19" t="s">
        <v>80</v>
      </c>
      <c r="H407" s="19" t="s">
        <v>71</v>
      </c>
      <c r="I407" s="19"/>
      <c r="J407" s="19"/>
      <c r="K407" s="19"/>
      <c r="L407" s="19"/>
      <c r="M407" s="18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" t="s">
        <v>627</v>
      </c>
      <c r="AM407" s="19" t="s">
        <v>53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26" customFormat="1" ht="14" x14ac:dyDescent="0.2">
      <c r="A408" s="7"/>
      <c r="B408" s="4" t="s">
        <v>572</v>
      </c>
      <c r="C408" s="1" t="s">
        <v>615</v>
      </c>
      <c r="D408" s="18" t="s">
        <v>98</v>
      </c>
      <c r="E408" s="18" t="s">
        <v>48</v>
      </c>
      <c r="F408" s="3" t="s">
        <v>570</v>
      </c>
      <c r="G408" s="19" t="s">
        <v>80</v>
      </c>
      <c r="H408" s="19" t="s">
        <v>71</v>
      </c>
      <c r="I408" s="19"/>
      <c r="J408" s="19"/>
      <c r="K408" s="19"/>
      <c r="L408" s="19"/>
      <c r="M408" s="18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" t="s">
        <v>386</v>
      </c>
      <c r="AM408" s="19" t="s">
        <v>53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38" customFormat="1" ht="14" x14ac:dyDescent="0.2">
      <c r="A409" s="7"/>
      <c r="B409" s="4" t="s">
        <v>574</v>
      </c>
      <c r="C409" s="1" t="s">
        <v>603</v>
      </c>
      <c r="D409" s="1" t="s">
        <v>98</v>
      </c>
      <c r="E409" s="1" t="s">
        <v>48</v>
      </c>
      <c r="F409" s="3" t="s">
        <v>553</v>
      </c>
      <c r="G409" s="3" t="s">
        <v>80</v>
      </c>
      <c r="H409" s="3" t="s">
        <v>71</v>
      </c>
      <c r="I409" s="9"/>
      <c r="J409" s="9"/>
      <c r="K409" s="9"/>
      <c r="L409" s="9"/>
      <c r="M409" s="6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3" t="s">
        <v>338</v>
      </c>
      <c r="AM409" s="3" t="s">
        <v>698</v>
      </c>
    </row>
    <row r="410" spans="1:53" s="38" customFormat="1" ht="14" x14ac:dyDescent="0.2">
      <c r="A410" s="7"/>
      <c r="B410" s="4" t="s">
        <v>576</v>
      </c>
      <c r="C410" s="1" t="s">
        <v>603</v>
      </c>
      <c r="D410" s="1" t="s">
        <v>98</v>
      </c>
      <c r="E410" s="1" t="s">
        <v>48</v>
      </c>
      <c r="F410" s="3" t="s">
        <v>577</v>
      </c>
      <c r="G410" s="3" t="s">
        <v>80</v>
      </c>
      <c r="H410" s="3" t="s">
        <v>71</v>
      </c>
      <c r="I410" s="9"/>
      <c r="J410" s="9"/>
      <c r="K410" s="9"/>
      <c r="L410" s="9"/>
      <c r="M410" s="6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3" t="s">
        <v>406</v>
      </c>
      <c r="AM410" s="3" t="s">
        <v>108</v>
      </c>
    </row>
    <row r="411" spans="1:53" s="37" customFormat="1" ht="14" x14ac:dyDescent="0.2">
      <c r="A411" s="11"/>
      <c r="B411" s="12" t="s">
        <v>579</v>
      </c>
      <c r="C411" s="8" t="s">
        <v>615</v>
      </c>
      <c r="D411" s="13">
        <v>1</v>
      </c>
      <c r="E411" s="8" t="s">
        <v>48</v>
      </c>
      <c r="F411" s="3" t="s">
        <v>580</v>
      </c>
      <c r="G411" s="8" t="s">
        <v>80</v>
      </c>
      <c r="H411" s="8" t="s">
        <v>71</v>
      </c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13">
        <v>20250210</v>
      </c>
      <c r="AM411" s="13">
        <v>99991231</v>
      </c>
    </row>
    <row r="412" spans="1:53" s="5" customFormat="1" ht="14" x14ac:dyDescent="0.2">
      <c r="A412" s="7"/>
      <c r="B412" s="4" t="s">
        <v>590</v>
      </c>
      <c r="C412" s="1" t="s">
        <v>615</v>
      </c>
      <c r="D412" s="1" t="s">
        <v>134</v>
      </c>
      <c r="E412" s="1" t="s">
        <v>135</v>
      </c>
      <c r="F412" s="3" t="s">
        <v>540</v>
      </c>
      <c r="G412" s="3" t="s">
        <v>334</v>
      </c>
      <c r="H412" s="3" t="s">
        <v>205</v>
      </c>
      <c r="I412" s="3"/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586</v>
      </c>
      <c r="AM412" s="3" t="s">
        <v>108</v>
      </c>
    </row>
    <row r="413" spans="1:53" s="20" customFormat="1" ht="14" x14ac:dyDescent="0.2">
      <c r="A413" s="7"/>
      <c r="B413" s="16" t="s">
        <v>593</v>
      </c>
      <c r="C413" s="1" t="s">
        <v>615</v>
      </c>
      <c r="D413" s="1" t="s">
        <v>134</v>
      </c>
      <c r="E413" s="1" t="s">
        <v>135</v>
      </c>
      <c r="F413" s="3" t="s">
        <v>594</v>
      </c>
      <c r="G413" s="3" t="s">
        <v>334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628</v>
      </c>
      <c r="AM413" s="3" t="s">
        <v>702</v>
      </c>
    </row>
    <row r="414" spans="1:53" s="5" customFormat="1" ht="14" x14ac:dyDescent="0.2">
      <c r="A414" s="7"/>
      <c r="B414" s="4" t="s">
        <v>596</v>
      </c>
      <c r="C414" s="18" t="s">
        <v>603</v>
      </c>
      <c r="D414" s="1" t="s">
        <v>134</v>
      </c>
      <c r="E414" s="1" t="s">
        <v>48</v>
      </c>
      <c r="F414" s="3" t="s">
        <v>293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81</v>
      </c>
      <c r="AM414" s="1" t="s">
        <v>824</v>
      </c>
    </row>
    <row r="415" spans="1:53" s="5" customFormat="1" ht="14" x14ac:dyDescent="0.2">
      <c r="A415" s="7"/>
      <c r="B415" s="4" t="s">
        <v>598</v>
      </c>
      <c r="C415" s="1" t="s">
        <v>615</v>
      </c>
      <c r="D415" s="1">
        <v>1</v>
      </c>
      <c r="E415" s="1" t="s">
        <v>48</v>
      </c>
      <c r="F415" s="3" t="s">
        <v>477</v>
      </c>
      <c r="G415" s="3" t="s">
        <v>56</v>
      </c>
      <c r="H415" s="3" t="s">
        <v>57</v>
      </c>
      <c r="I415" s="3" t="s">
        <v>276</v>
      </c>
      <c r="J415" s="3" t="s">
        <v>144</v>
      </c>
      <c r="K415" s="3" t="s">
        <v>51</v>
      </c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629</v>
      </c>
      <c r="AM415" s="3" t="s">
        <v>53</v>
      </c>
    </row>
    <row r="416" spans="1:53" s="5" customFormat="1" ht="14" x14ac:dyDescent="0.2">
      <c r="A416" s="7"/>
      <c r="B416" s="4" t="s">
        <v>693</v>
      </c>
      <c r="C416" s="1" t="s">
        <v>615</v>
      </c>
      <c r="D416" s="1">
        <v>1</v>
      </c>
      <c r="E416" s="1" t="s">
        <v>48</v>
      </c>
      <c r="F416" s="3" t="s">
        <v>477</v>
      </c>
      <c r="G416" s="3" t="s">
        <v>56</v>
      </c>
      <c r="H416" s="3" t="s">
        <v>57</v>
      </c>
      <c r="I416" s="3" t="s">
        <v>276</v>
      </c>
      <c r="J416" s="3" t="s">
        <v>144</v>
      </c>
      <c r="K416" s="3" t="s">
        <v>51</v>
      </c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695</v>
      </c>
      <c r="AM416" s="3" t="s">
        <v>53</v>
      </c>
    </row>
    <row r="417" spans="1:53" s="20" customFormat="1" ht="14" x14ac:dyDescent="0.2">
      <c r="A417" s="7"/>
      <c r="B417" s="4" t="s">
        <v>719</v>
      </c>
      <c r="C417" s="1" t="s">
        <v>603</v>
      </c>
      <c r="D417" s="1" t="s">
        <v>98</v>
      </c>
      <c r="E417" s="1" t="s">
        <v>48</v>
      </c>
      <c r="F417" s="3" t="s">
        <v>560</v>
      </c>
      <c r="G417" s="3" t="s">
        <v>80</v>
      </c>
      <c r="H417" s="3" t="s">
        <v>71</v>
      </c>
      <c r="I417" s="3"/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698</v>
      </c>
      <c r="AM417" s="3" t="s">
        <v>108</v>
      </c>
    </row>
    <row r="418" spans="1:53" s="37" customFormat="1" ht="14" x14ac:dyDescent="0.2">
      <c r="A418" s="11"/>
      <c r="B418" s="12" t="s">
        <v>720</v>
      </c>
      <c r="C418" s="8" t="s">
        <v>615</v>
      </c>
      <c r="D418" s="13">
        <v>1</v>
      </c>
      <c r="E418" s="8" t="s">
        <v>48</v>
      </c>
      <c r="F418" s="3" t="s">
        <v>568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20250601</v>
      </c>
      <c r="AM418" s="13">
        <v>99991231</v>
      </c>
    </row>
    <row r="419" spans="1:53" s="51" customFormat="1" ht="14" x14ac:dyDescent="0.2">
      <c r="A419" s="47"/>
      <c r="B419" s="48" t="s">
        <v>721</v>
      </c>
      <c r="C419" s="49" t="s">
        <v>615</v>
      </c>
      <c r="D419" s="49" t="s">
        <v>134</v>
      </c>
      <c r="E419" s="49" t="s">
        <v>135</v>
      </c>
      <c r="F419" s="50" t="s">
        <v>756</v>
      </c>
      <c r="G419" s="50" t="s">
        <v>173</v>
      </c>
      <c r="H419" s="50" t="s">
        <v>51</v>
      </c>
      <c r="I419" s="50"/>
      <c r="J419" s="50"/>
      <c r="K419" s="50"/>
      <c r="L419" s="50"/>
      <c r="M419" s="49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  <c r="AJ419" s="50"/>
      <c r="AK419" s="50"/>
      <c r="AL419" s="50" t="s">
        <v>709</v>
      </c>
      <c r="AM419" s="50" t="s">
        <v>157</v>
      </c>
    </row>
    <row r="420" spans="1:53" s="20" customFormat="1" ht="14" x14ac:dyDescent="0.2">
      <c r="A420" s="7"/>
      <c r="B420" s="4" t="s">
        <v>722</v>
      </c>
      <c r="C420" s="1" t="s">
        <v>615</v>
      </c>
      <c r="D420" s="1" t="s">
        <v>134</v>
      </c>
      <c r="E420" s="1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1" t="s">
        <v>728</v>
      </c>
      <c r="AM420" s="1" t="s">
        <v>792</v>
      </c>
    </row>
    <row r="421" spans="1:53" s="5" customFormat="1" ht="14" x14ac:dyDescent="0.2">
      <c r="A421" s="2"/>
      <c r="B421" s="4" t="s">
        <v>731</v>
      </c>
      <c r="C421" s="1" t="s">
        <v>603</v>
      </c>
      <c r="D421" s="1">
        <v>1</v>
      </c>
      <c r="E421" s="1" t="s">
        <v>48</v>
      </c>
      <c r="F421" s="3" t="s">
        <v>585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736</v>
      </c>
      <c r="AM421" s="3" t="s">
        <v>53</v>
      </c>
    </row>
    <row r="422" spans="1:53" s="5" customFormat="1" ht="14" x14ac:dyDescent="0.2">
      <c r="A422" s="11"/>
      <c r="B422" s="12" t="s">
        <v>748</v>
      </c>
      <c r="C422" s="8" t="s">
        <v>615</v>
      </c>
      <c r="D422" s="13">
        <v>1</v>
      </c>
      <c r="E422" s="8" t="s">
        <v>48</v>
      </c>
      <c r="F422" s="3" t="s">
        <v>749</v>
      </c>
      <c r="G422" s="1" t="s">
        <v>334</v>
      </c>
      <c r="H422" s="1" t="s">
        <v>205</v>
      </c>
      <c r="I422" s="1"/>
      <c r="J422" s="1"/>
      <c r="K422" s="1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13">
        <v>20250711</v>
      </c>
      <c r="AM422" s="8" t="s">
        <v>53</v>
      </c>
    </row>
    <row r="423" spans="1:53" s="5" customFormat="1" ht="14" x14ac:dyDescent="0.2">
      <c r="A423" s="7"/>
      <c r="B423" s="4" t="s">
        <v>754</v>
      </c>
      <c r="C423" s="42" t="s">
        <v>615</v>
      </c>
      <c r="D423" s="19" t="s">
        <v>134</v>
      </c>
      <c r="E423" s="1" t="s">
        <v>135</v>
      </c>
      <c r="F423" s="3" t="s">
        <v>585</v>
      </c>
      <c r="G423" s="19" t="s">
        <v>467</v>
      </c>
      <c r="H423" s="19" t="s">
        <v>57</v>
      </c>
      <c r="I423" s="3" t="s">
        <v>468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735</v>
      </c>
      <c r="AM423" s="3" t="s">
        <v>53</v>
      </c>
    </row>
    <row r="424" spans="1:53" s="20" customFormat="1" ht="14" x14ac:dyDescent="0.2">
      <c r="A424" s="7"/>
      <c r="B424" s="16" t="s">
        <v>757</v>
      </c>
      <c r="C424" s="1" t="s">
        <v>615</v>
      </c>
      <c r="D424" s="1" t="s">
        <v>134</v>
      </c>
      <c r="E424" s="1" t="s">
        <v>135</v>
      </c>
      <c r="F424" s="3" t="s">
        <v>560</v>
      </c>
      <c r="G424" s="3" t="s">
        <v>334</v>
      </c>
      <c r="H424" s="3" t="s">
        <v>205</v>
      </c>
      <c r="I424" s="3"/>
      <c r="J424" s="3"/>
      <c r="K424" s="3"/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758</v>
      </c>
      <c r="AM424" s="3" t="s">
        <v>53</v>
      </c>
    </row>
    <row r="425" spans="1:53" s="20" customFormat="1" ht="14" x14ac:dyDescent="0.2">
      <c r="A425" s="7"/>
      <c r="B425" s="4" t="s">
        <v>810</v>
      </c>
      <c r="C425" s="1" t="s">
        <v>615</v>
      </c>
      <c r="D425" s="1" t="s">
        <v>134</v>
      </c>
      <c r="E425" s="1" t="s">
        <v>48</v>
      </c>
      <c r="F425" s="31">
        <v>26914</v>
      </c>
      <c r="G425" s="3" t="s">
        <v>334</v>
      </c>
      <c r="H425" s="3" t="s">
        <v>205</v>
      </c>
      <c r="I425" s="3"/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1" t="s">
        <v>767</v>
      </c>
      <c r="AM425" s="1" t="s">
        <v>108</v>
      </c>
    </row>
    <row r="426" spans="1:53" s="5" customFormat="1" ht="14" x14ac:dyDescent="0.2">
      <c r="A426" s="7"/>
      <c r="B426" s="4" t="s">
        <v>814</v>
      </c>
      <c r="C426" s="1" t="s">
        <v>615</v>
      </c>
      <c r="D426" s="1">
        <v>1</v>
      </c>
      <c r="E426" s="1" t="s">
        <v>48</v>
      </c>
      <c r="F426" s="3" t="s">
        <v>815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772</v>
      </c>
      <c r="AM426" s="3" t="s">
        <v>53</v>
      </c>
    </row>
    <row r="427" spans="1:53" s="5" customFormat="1" ht="14" x14ac:dyDescent="0.2">
      <c r="A427" s="7"/>
      <c r="B427" s="4" t="s">
        <v>817</v>
      </c>
      <c r="C427" s="1" t="s">
        <v>615</v>
      </c>
      <c r="D427" s="1">
        <v>1</v>
      </c>
      <c r="E427" s="1" t="s">
        <v>48</v>
      </c>
      <c r="F427" s="3" t="s">
        <v>818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819</v>
      </c>
      <c r="AM427" s="3" t="s">
        <v>53</v>
      </c>
    </row>
    <row r="428" spans="1:53" s="5" customFormat="1" ht="14" x14ac:dyDescent="0.2">
      <c r="A428" s="7"/>
      <c r="B428" s="4" t="s">
        <v>826</v>
      </c>
      <c r="C428" s="18" t="s">
        <v>603</v>
      </c>
      <c r="D428" s="1" t="s">
        <v>134</v>
      </c>
      <c r="E428" s="1" t="s">
        <v>48</v>
      </c>
      <c r="F428" s="3" t="s">
        <v>136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828</v>
      </c>
      <c r="AM428" s="1" t="s">
        <v>868</v>
      </c>
    </row>
    <row r="429" spans="1:53" s="5" customFormat="1" ht="14" x14ac:dyDescent="0.2">
      <c r="A429" s="7"/>
      <c r="B429" s="4" t="s">
        <v>833</v>
      </c>
      <c r="C429" s="1" t="s">
        <v>615</v>
      </c>
      <c r="D429" s="1">
        <v>1</v>
      </c>
      <c r="E429" s="1" t="s">
        <v>48</v>
      </c>
      <c r="F429" s="3" t="s">
        <v>815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772</v>
      </c>
      <c r="AM429" s="3" t="s">
        <v>949</v>
      </c>
    </row>
    <row r="430" spans="1:53" ht="14" x14ac:dyDescent="0.2">
      <c r="A430" s="7"/>
      <c r="B430" s="4" t="s">
        <v>860</v>
      </c>
      <c r="C430" s="1" t="s">
        <v>615</v>
      </c>
      <c r="D430" s="1" t="s">
        <v>134</v>
      </c>
      <c r="E430" s="1" t="s">
        <v>48</v>
      </c>
      <c r="F430" s="3" t="s">
        <v>136</v>
      </c>
      <c r="G430" s="3" t="s">
        <v>121</v>
      </c>
      <c r="H430" s="3" t="s">
        <v>72</v>
      </c>
      <c r="I430" s="3" t="s">
        <v>71</v>
      </c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862</v>
      </c>
      <c r="AM430" s="1" t="s">
        <v>53</v>
      </c>
    </row>
    <row r="431" spans="1:53" s="5" customFormat="1" ht="14" x14ac:dyDescent="0.2">
      <c r="A431" s="7"/>
      <c r="B431" s="4" t="s">
        <v>871</v>
      </c>
      <c r="C431" s="18" t="s">
        <v>603</v>
      </c>
      <c r="D431" s="1" t="s">
        <v>134</v>
      </c>
      <c r="E431" s="1" t="s">
        <v>48</v>
      </c>
      <c r="F431" s="3" t="s">
        <v>136</v>
      </c>
      <c r="G431" s="3" t="s">
        <v>121</v>
      </c>
      <c r="H431" s="3" t="s">
        <v>72</v>
      </c>
      <c r="I431" s="3" t="s">
        <v>71</v>
      </c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856</v>
      </c>
      <c r="AM431" s="1" t="s">
        <v>53</v>
      </c>
    </row>
    <row r="432" spans="1:53" s="26" customFormat="1" ht="14" x14ac:dyDescent="0.2">
      <c r="A432" s="7"/>
      <c r="B432" s="4" t="s">
        <v>921</v>
      </c>
      <c r="C432" s="1" t="s">
        <v>615</v>
      </c>
      <c r="D432" s="18" t="s">
        <v>98</v>
      </c>
      <c r="E432" s="18" t="s">
        <v>48</v>
      </c>
      <c r="F432" s="3" t="s">
        <v>570</v>
      </c>
      <c r="G432" s="19" t="s">
        <v>80</v>
      </c>
      <c r="H432" s="19" t="s">
        <v>71</v>
      </c>
      <c r="I432" s="19"/>
      <c r="J432" s="19"/>
      <c r="K432" s="19"/>
      <c r="L432" s="19"/>
      <c r="M432" s="18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" t="s">
        <v>932</v>
      </c>
      <c r="AM432" s="19" t="s">
        <v>53</v>
      </c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</row>
    <row r="433" spans="1:53" s="26" customFormat="1" ht="14" x14ac:dyDescent="0.2">
      <c r="A433" s="7"/>
      <c r="B433" s="4" t="s">
        <v>923</v>
      </c>
      <c r="C433" s="1" t="s">
        <v>615</v>
      </c>
      <c r="D433" s="18" t="s">
        <v>98</v>
      </c>
      <c r="E433" s="18" t="s">
        <v>48</v>
      </c>
      <c r="F433" s="3" t="s">
        <v>831</v>
      </c>
      <c r="G433" s="19" t="s">
        <v>80</v>
      </c>
      <c r="H433" s="19" t="s">
        <v>71</v>
      </c>
      <c r="I433" s="19"/>
      <c r="J433" s="19"/>
      <c r="K433" s="19"/>
      <c r="L433" s="19"/>
      <c r="M433" s="18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" t="s">
        <v>933</v>
      </c>
      <c r="AM433" s="19" t="s">
        <v>53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5" customFormat="1" ht="14" x14ac:dyDescent="0.2">
      <c r="A434" s="11"/>
      <c r="B434" s="4" t="s">
        <v>927</v>
      </c>
      <c r="C434" s="1" t="s">
        <v>603</v>
      </c>
      <c r="D434" s="1">
        <v>1</v>
      </c>
      <c r="E434" s="1" t="s">
        <v>48</v>
      </c>
      <c r="F434" s="3" t="s">
        <v>928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932</v>
      </c>
      <c r="AM434" s="3" t="s">
        <v>53</v>
      </c>
    </row>
    <row r="435" spans="1:53" s="5" customFormat="1" ht="14" x14ac:dyDescent="0.2">
      <c r="A435" s="7"/>
      <c r="B435" s="4" t="s">
        <v>929</v>
      </c>
      <c r="C435" s="1" t="s">
        <v>603</v>
      </c>
      <c r="D435" s="1">
        <v>1</v>
      </c>
      <c r="E435" s="3" t="s">
        <v>48</v>
      </c>
      <c r="F435" s="3" t="s">
        <v>930</v>
      </c>
      <c r="G435" s="3" t="s">
        <v>121</v>
      </c>
      <c r="H435" s="3" t="s">
        <v>72</v>
      </c>
      <c r="I435" s="3" t="s">
        <v>71</v>
      </c>
      <c r="J435" s="3"/>
      <c r="K435" s="3"/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934</v>
      </c>
      <c r="AM435" s="3" t="s">
        <v>53</v>
      </c>
    </row>
    <row r="436" spans="1:53" s="5" customFormat="1" ht="14" x14ac:dyDescent="0.2">
      <c r="A436" s="2"/>
      <c r="B436" s="4" t="s">
        <v>968</v>
      </c>
      <c r="C436" s="1" t="s">
        <v>615</v>
      </c>
      <c r="D436" s="1" t="s">
        <v>98</v>
      </c>
      <c r="E436" s="1" t="s">
        <v>48</v>
      </c>
      <c r="F436" s="3" t="s">
        <v>969</v>
      </c>
      <c r="G436" s="1" t="s">
        <v>56</v>
      </c>
      <c r="H436" s="1" t="s">
        <v>57</v>
      </c>
      <c r="I436" s="1" t="s">
        <v>276</v>
      </c>
      <c r="J436" s="8" t="s">
        <v>144</v>
      </c>
      <c r="K436" s="8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9" t="s">
        <v>971</v>
      </c>
      <c r="AM436" s="19" t="s">
        <v>53</v>
      </c>
    </row>
    <row r="437" spans="1:53" s="20" customFormat="1" ht="14" x14ac:dyDescent="0.2">
      <c r="A437" s="7"/>
      <c r="B437" s="16" t="s">
        <v>973</v>
      </c>
      <c r="C437" s="1" t="s">
        <v>615</v>
      </c>
      <c r="D437" s="1" t="s">
        <v>134</v>
      </c>
      <c r="E437" s="1" t="s">
        <v>135</v>
      </c>
      <c r="F437" s="3" t="s">
        <v>553</v>
      </c>
      <c r="G437" s="3" t="s">
        <v>334</v>
      </c>
      <c r="H437" s="3" t="s">
        <v>205</v>
      </c>
      <c r="I437" s="3"/>
      <c r="J437" s="3"/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975</v>
      </c>
      <c r="AM437" s="3" t="s">
        <v>53</v>
      </c>
    </row>
    <row r="438" spans="1:53" s="20" customFormat="1" ht="14" x14ac:dyDescent="0.2">
      <c r="A438" s="7"/>
      <c r="B438" s="4" t="s">
        <v>937</v>
      </c>
      <c r="C438" s="1" t="s">
        <v>615</v>
      </c>
      <c r="D438" s="18" t="s">
        <v>512</v>
      </c>
      <c r="E438" s="18" t="s">
        <v>48</v>
      </c>
      <c r="F438" s="3" t="s">
        <v>977</v>
      </c>
      <c r="G438" s="19" t="s">
        <v>80</v>
      </c>
      <c r="H438" s="19" t="s">
        <v>71</v>
      </c>
      <c r="I438" s="19"/>
      <c r="J438" s="19"/>
      <c r="K438" s="19"/>
      <c r="L438" s="19"/>
      <c r="M438" s="18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" t="s">
        <v>978</v>
      </c>
      <c r="AM438" s="19" t="s">
        <v>53</v>
      </c>
    </row>
    <row r="439" spans="1:53" s="20" customFormat="1" ht="14" x14ac:dyDescent="0.2">
      <c r="A439" s="7"/>
      <c r="B439" s="16" t="s">
        <v>981</v>
      </c>
      <c r="C439" s="1" t="s">
        <v>615</v>
      </c>
      <c r="D439" s="1" t="s">
        <v>134</v>
      </c>
      <c r="E439" s="1" t="s">
        <v>135</v>
      </c>
      <c r="F439" s="3" t="s">
        <v>982</v>
      </c>
      <c r="G439" s="3" t="s">
        <v>334</v>
      </c>
      <c r="H439" s="3" t="s">
        <v>205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984</v>
      </c>
      <c r="AM439" s="3" t="s">
        <v>53</v>
      </c>
    </row>
    <row r="440" spans="1:53" s="55" customFormat="1" ht="14" x14ac:dyDescent="0.2">
      <c r="A440" s="47"/>
      <c r="B440" s="53" t="s">
        <v>996</v>
      </c>
      <c r="C440" s="49" t="s">
        <v>615</v>
      </c>
      <c r="D440" s="50" t="s">
        <v>134</v>
      </c>
      <c r="E440" s="49" t="s">
        <v>135</v>
      </c>
      <c r="F440" s="49" t="s">
        <v>907</v>
      </c>
      <c r="G440" s="50" t="s">
        <v>467</v>
      </c>
      <c r="H440" s="50" t="s">
        <v>372</v>
      </c>
      <c r="I440" s="50" t="s">
        <v>434</v>
      </c>
      <c r="J440" s="50"/>
      <c r="K440" s="50"/>
      <c r="L440" s="50"/>
      <c r="M440" s="50"/>
      <c r="N440" s="49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  <c r="AJ440" s="50"/>
      <c r="AK440" s="50"/>
      <c r="AL440" s="49" t="s">
        <v>979</v>
      </c>
      <c r="AM440" s="49" t="s">
        <v>979</v>
      </c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</row>
    <row r="441" spans="1:53" s="25" customFormat="1" ht="14" x14ac:dyDescent="0.2">
      <c r="A441" s="7"/>
      <c r="B441" s="4" t="s">
        <v>997</v>
      </c>
      <c r="C441" s="1" t="s">
        <v>615</v>
      </c>
      <c r="D441" s="3" t="s">
        <v>134</v>
      </c>
      <c r="E441" s="1" t="s">
        <v>135</v>
      </c>
      <c r="F441" s="1" t="s">
        <v>385</v>
      </c>
      <c r="G441" s="3" t="s">
        <v>467</v>
      </c>
      <c r="H441" s="3" t="s">
        <v>372</v>
      </c>
      <c r="I441" s="3" t="s">
        <v>434</v>
      </c>
      <c r="J441" s="3"/>
      <c r="K441" s="3"/>
      <c r="L441" s="3"/>
      <c r="M441" s="3"/>
      <c r="N441" s="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1" t="s">
        <v>979</v>
      </c>
      <c r="AM441" s="1" t="s">
        <v>979</v>
      </c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</row>
    <row r="442" spans="1:53" s="55" customFormat="1" ht="14" x14ac:dyDescent="0.2">
      <c r="A442" s="47"/>
      <c r="B442" s="53" t="s">
        <v>998</v>
      </c>
      <c r="C442" s="49" t="s">
        <v>615</v>
      </c>
      <c r="D442" s="50" t="s">
        <v>134</v>
      </c>
      <c r="E442" s="49" t="s">
        <v>135</v>
      </c>
      <c r="F442" s="49" t="s">
        <v>999</v>
      </c>
      <c r="G442" s="50" t="s">
        <v>467</v>
      </c>
      <c r="H442" s="50" t="s">
        <v>372</v>
      </c>
      <c r="I442" s="50" t="s">
        <v>434</v>
      </c>
      <c r="J442" s="50"/>
      <c r="K442" s="50"/>
      <c r="L442" s="50"/>
      <c r="M442" s="50"/>
      <c r="N442" s="49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  <c r="AJ442" s="50"/>
      <c r="AK442" s="50"/>
      <c r="AL442" s="49" t="s">
        <v>963</v>
      </c>
      <c r="AM442" s="49" t="s">
        <v>963</v>
      </c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</row>
    <row r="443" spans="1:53" s="25" customFormat="1" ht="14" x14ac:dyDescent="0.2">
      <c r="A443" s="7"/>
      <c r="B443" s="4" t="s">
        <v>1000</v>
      </c>
      <c r="C443" s="1" t="s">
        <v>615</v>
      </c>
      <c r="D443" s="3" t="s">
        <v>134</v>
      </c>
      <c r="E443" s="1" t="s">
        <v>135</v>
      </c>
      <c r="F443" s="1" t="s">
        <v>1001</v>
      </c>
      <c r="G443" s="3" t="s">
        <v>467</v>
      </c>
      <c r="H443" s="3" t="s">
        <v>372</v>
      </c>
      <c r="I443" s="3" t="s">
        <v>434</v>
      </c>
      <c r="J443" s="3"/>
      <c r="K443" s="3"/>
      <c r="L443" s="3"/>
      <c r="M443" s="3"/>
      <c r="N443" s="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1" t="s">
        <v>1002</v>
      </c>
      <c r="AM443" s="1" t="s">
        <v>108</v>
      </c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</row>
    <row r="444" spans="1:53" s="20" customFormat="1" ht="14" x14ac:dyDescent="0.2">
      <c r="A444" s="7"/>
      <c r="B444" s="16" t="s">
        <v>1012</v>
      </c>
      <c r="C444" s="1" t="s">
        <v>615</v>
      </c>
      <c r="D444" s="1" t="s">
        <v>134</v>
      </c>
      <c r="E444" s="1" t="s">
        <v>135</v>
      </c>
      <c r="F444" s="3" t="s">
        <v>982</v>
      </c>
      <c r="G444" s="3" t="s">
        <v>334</v>
      </c>
      <c r="H444" s="3" t="s">
        <v>205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1014</v>
      </c>
      <c r="AM444" s="3" t="s">
        <v>1014</v>
      </c>
    </row>
    <row r="445" spans="1:53" s="5" customFormat="1" ht="14" x14ac:dyDescent="0.2">
      <c r="A445" s="7"/>
      <c r="B445" s="4" t="s">
        <v>1009</v>
      </c>
      <c r="C445" s="1" t="s">
        <v>615</v>
      </c>
      <c r="D445" s="3" t="s">
        <v>134</v>
      </c>
      <c r="E445" s="1" t="s">
        <v>135</v>
      </c>
      <c r="F445" s="1" t="s">
        <v>408</v>
      </c>
      <c r="G445" s="3" t="s">
        <v>467</v>
      </c>
      <c r="H445" s="3" t="s">
        <v>372</v>
      </c>
      <c r="I445" s="3" t="s">
        <v>434</v>
      </c>
      <c r="J445" s="3"/>
      <c r="K445" s="3"/>
      <c r="L445" s="3"/>
      <c r="M445" s="3"/>
      <c r="N445" s="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1" t="s">
        <v>936</v>
      </c>
      <c r="AM445" s="1" t="s">
        <v>108</v>
      </c>
    </row>
    <row r="446" spans="1:53" s="5" customFormat="1" ht="14" x14ac:dyDescent="0.2">
      <c r="A446" s="7"/>
      <c r="B446" s="16" t="s">
        <v>918</v>
      </c>
      <c r="C446" s="1" t="s">
        <v>603</v>
      </c>
      <c r="D446" s="1">
        <v>1</v>
      </c>
      <c r="E446" s="1" t="s">
        <v>48</v>
      </c>
      <c r="F446" s="1" t="s">
        <v>1021</v>
      </c>
      <c r="G446" s="1" t="s">
        <v>56</v>
      </c>
      <c r="H446" s="1" t="s">
        <v>57</v>
      </c>
      <c r="I446" s="1" t="s">
        <v>276</v>
      </c>
      <c r="J446" s="1" t="s">
        <v>144</v>
      </c>
      <c r="K446" s="1" t="s">
        <v>51</v>
      </c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 t="s">
        <v>1022</v>
      </c>
      <c r="AM446" s="1" t="s">
        <v>53</v>
      </c>
    </row>
    <row r="447" spans="1:53" s="5" customFormat="1" ht="14" x14ac:dyDescent="0.2">
      <c r="A447" s="7"/>
      <c r="B447" s="4" t="s">
        <v>1019</v>
      </c>
      <c r="C447" s="1" t="s">
        <v>603</v>
      </c>
      <c r="D447" s="1">
        <v>1</v>
      </c>
      <c r="E447" s="1" t="s">
        <v>48</v>
      </c>
      <c r="F447" s="3" t="s">
        <v>1020</v>
      </c>
      <c r="G447" s="1" t="s">
        <v>56</v>
      </c>
      <c r="H447" s="1" t="s">
        <v>57</v>
      </c>
      <c r="I447" s="1" t="s">
        <v>276</v>
      </c>
      <c r="J447" s="1" t="s">
        <v>144</v>
      </c>
      <c r="K447" s="1" t="s">
        <v>51</v>
      </c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1023</v>
      </c>
      <c r="AM447" s="1" t="s">
        <v>53</v>
      </c>
    </row>
    <row r="448" spans="1:53" s="5" customFormat="1" ht="14" x14ac:dyDescent="0.2">
      <c r="A448" s="7"/>
      <c r="B448" s="16" t="s">
        <v>287</v>
      </c>
      <c r="C448" s="1" t="s">
        <v>603</v>
      </c>
      <c r="D448" s="1">
        <v>1</v>
      </c>
      <c r="E448" s="1" t="s">
        <v>48</v>
      </c>
      <c r="F448" s="1" t="s">
        <v>1026</v>
      </c>
      <c r="G448" s="1" t="s">
        <v>50</v>
      </c>
      <c r="H448" s="1" t="s">
        <v>51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 t="s">
        <v>1027</v>
      </c>
      <c r="AM448" s="1" t="s">
        <v>53</v>
      </c>
    </row>
    <row r="449" spans="1:53" s="5" customFormat="1" ht="14" x14ac:dyDescent="0.2">
      <c r="A449" s="7" t="s">
        <v>1025</v>
      </c>
      <c r="B449" s="4" t="s">
        <v>294</v>
      </c>
      <c r="C449" s="1" t="s">
        <v>603</v>
      </c>
      <c r="D449" s="1">
        <v>1</v>
      </c>
      <c r="E449" s="1" t="s">
        <v>48</v>
      </c>
      <c r="F449" s="3" t="s">
        <v>1026</v>
      </c>
      <c r="G449" s="1" t="s">
        <v>50</v>
      </c>
      <c r="H449" s="1" t="s">
        <v>51</v>
      </c>
      <c r="I449" s="1"/>
      <c r="J449" s="1"/>
      <c r="K449" s="1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46" t="s">
        <v>1111</v>
      </c>
      <c r="AM449" s="1" t="s">
        <v>53</v>
      </c>
    </row>
    <row r="450" spans="1:53" s="33" customFormat="1" ht="14" x14ac:dyDescent="0.2">
      <c r="A450" s="7"/>
      <c r="B450" s="4" t="s">
        <v>321</v>
      </c>
      <c r="C450" s="1" t="s">
        <v>603</v>
      </c>
      <c r="D450" s="1" t="s">
        <v>98</v>
      </c>
      <c r="E450" s="1" t="s">
        <v>1029</v>
      </c>
      <c r="F450" s="3" t="s">
        <v>1026</v>
      </c>
      <c r="G450" s="1" t="s">
        <v>50</v>
      </c>
      <c r="H450" s="1" t="s">
        <v>51</v>
      </c>
      <c r="I450" s="1"/>
      <c r="J450" s="1"/>
      <c r="K450" s="1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1030</v>
      </c>
      <c r="AM450" s="1" t="s">
        <v>53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5" customFormat="1" ht="14" x14ac:dyDescent="0.2">
      <c r="A451" s="7" t="s">
        <v>1025</v>
      </c>
      <c r="B451" s="4" t="s">
        <v>308</v>
      </c>
      <c r="C451" s="1" t="s">
        <v>603</v>
      </c>
      <c r="D451" s="1" t="s">
        <v>98</v>
      </c>
      <c r="E451" s="1" t="s">
        <v>48</v>
      </c>
      <c r="F451" s="3" t="s">
        <v>1026</v>
      </c>
      <c r="G451" s="1" t="s">
        <v>50</v>
      </c>
      <c r="H451" s="1" t="s">
        <v>51</v>
      </c>
      <c r="I451" s="1"/>
      <c r="J451" s="1"/>
      <c r="K451" s="1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46" t="s">
        <v>1112</v>
      </c>
      <c r="AM451" s="1" t="s">
        <v>53</v>
      </c>
    </row>
    <row r="452" spans="1:53" s="5" customFormat="1" ht="14" x14ac:dyDescent="0.2">
      <c r="A452" s="7" t="s">
        <v>1025</v>
      </c>
      <c r="B452" s="4" t="s">
        <v>342</v>
      </c>
      <c r="C452" s="1" t="s">
        <v>603</v>
      </c>
      <c r="D452" s="1" t="s">
        <v>98</v>
      </c>
      <c r="E452" s="1" t="s">
        <v>48</v>
      </c>
      <c r="F452" s="3" t="s">
        <v>1026</v>
      </c>
      <c r="G452" s="3" t="s">
        <v>50</v>
      </c>
      <c r="H452" s="3" t="s">
        <v>51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46" t="s">
        <v>1028</v>
      </c>
      <c r="AM452" s="3" t="s">
        <v>53</v>
      </c>
    </row>
    <row r="453" spans="1:53" s="5" customFormat="1" ht="14" x14ac:dyDescent="0.2">
      <c r="A453" s="7" t="s">
        <v>1025</v>
      </c>
      <c r="B453" s="4" t="s">
        <v>1033</v>
      </c>
      <c r="C453" s="1" t="s">
        <v>603</v>
      </c>
      <c r="D453" s="1" t="s">
        <v>98</v>
      </c>
      <c r="E453" s="1" t="s">
        <v>48</v>
      </c>
      <c r="F453" s="3" t="s">
        <v>1026</v>
      </c>
      <c r="G453" s="3" t="s">
        <v>50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46" t="s">
        <v>1032</v>
      </c>
      <c r="AM453" s="3" t="s">
        <v>53</v>
      </c>
    </row>
    <row r="454" spans="1:53" s="5" customFormat="1" ht="14" x14ac:dyDescent="0.2">
      <c r="A454" s="7"/>
      <c r="B454" s="4" t="s">
        <v>362</v>
      </c>
      <c r="C454" s="1" t="s">
        <v>603</v>
      </c>
      <c r="D454" s="1" t="s">
        <v>98</v>
      </c>
      <c r="E454" s="1" t="s">
        <v>48</v>
      </c>
      <c r="F454" s="3" t="s">
        <v>1026</v>
      </c>
      <c r="G454" s="3" t="s">
        <v>50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1035</v>
      </c>
      <c r="AM454" s="3" t="s">
        <v>53</v>
      </c>
    </row>
    <row r="455" spans="1:53" s="5" customFormat="1" ht="14" x14ac:dyDescent="0.2">
      <c r="A455" s="7"/>
      <c r="B455" s="4" t="s">
        <v>1079</v>
      </c>
      <c r="C455" s="1" t="s">
        <v>603</v>
      </c>
      <c r="D455" s="1" t="s">
        <v>98</v>
      </c>
      <c r="E455" s="1" t="s">
        <v>48</v>
      </c>
      <c r="F455" s="3" t="s">
        <v>408</v>
      </c>
      <c r="G455" s="1" t="s">
        <v>56</v>
      </c>
      <c r="H455" s="1" t="s">
        <v>57</v>
      </c>
      <c r="I455" s="1" t="s">
        <v>59</v>
      </c>
      <c r="J455" s="1"/>
      <c r="K455" s="1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1075</v>
      </c>
      <c r="AM455" s="3" t="s">
        <v>108</v>
      </c>
    </row>
    <row r="456" spans="1:53" s="20" customFormat="1" ht="14" x14ac:dyDescent="0.2">
      <c r="A456" s="7"/>
      <c r="B456" s="4" t="s">
        <v>1080</v>
      </c>
      <c r="C456" s="1" t="s">
        <v>603</v>
      </c>
      <c r="D456" s="1" t="s">
        <v>98</v>
      </c>
      <c r="E456" s="1" t="s">
        <v>48</v>
      </c>
      <c r="F456" s="3" t="s">
        <v>1077</v>
      </c>
      <c r="G456" s="3" t="s">
        <v>56</v>
      </c>
      <c r="H456" s="3" t="s">
        <v>57</v>
      </c>
      <c r="I456" s="3" t="s">
        <v>59</v>
      </c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1078</v>
      </c>
      <c r="AM456" s="3" t="s">
        <v>53</v>
      </c>
    </row>
    <row r="457" spans="1:53" s="5" customFormat="1" ht="14" x14ac:dyDescent="0.2">
      <c r="A457" s="7"/>
      <c r="B457" s="16" t="s">
        <v>1037</v>
      </c>
      <c r="C457" s="1" t="s">
        <v>603</v>
      </c>
      <c r="D457" s="1">
        <v>1</v>
      </c>
      <c r="E457" s="1" t="s">
        <v>48</v>
      </c>
      <c r="F457" s="1" t="s">
        <v>1038</v>
      </c>
      <c r="G457" s="1" t="s">
        <v>56</v>
      </c>
      <c r="H457" s="1" t="s">
        <v>57</v>
      </c>
      <c r="I457" s="1" t="s">
        <v>59</v>
      </c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 t="s">
        <v>1056</v>
      </c>
      <c r="AM457" s="1" t="s">
        <v>53</v>
      </c>
    </row>
    <row r="458" spans="1:53" s="25" customFormat="1" ht="14" x14ac:dyDescent="0.2">
      <c r="A458" s="7"/>
      <c r="B458" s="4" t="s">
        <v>1040</v>
      </c>
      <c r="C458" s="1" t="s">
        <v>603</v>
      </c>
      <c r="D458" s="3">
        <v>1</v>
      </c>
      <c r="E458" s="1" t="s">
        <v>48</v>
      </c>
      <c r="F458" s="1" t="s">
        <v>1057</v>
      </c>
      <c r="G458" s="3" t="s">
        <v>144</v>
      </c>
      <c r="H458" s="3" t="s">
        <v>51</v>
      </c>
      <c r="I458" s="3"/>
      <c r="J458" s="3"/>
      <c r="K458" s="3"/>
      <c r="L458" s="3"/>
      <c r="M458" s="3"/>
      <c r="N458" s="1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1" t="s">
        <v>1058</v>
      </c>
      <c r="AM458" s="1" t="s">
        <v>53</v>
      </c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</row>
    <row r="459" spans="1:53" s="25" customFormat="1" ht="14" x14ac:dyDescent="0.2">
      <c r="A459" s="7"/>
      <c r="B459" s="4" t="s">
        <v>1042</v>
      </c>
      <c r="C459" s="1" t="s">
        <v>603</v>
      </c>
      <c r="D459" s="3">
        <v>1</v>
      </c>
      <c r="E459" s="1" t="s">
        <v>48</v>
      </c>
      <c r="F459" s="1" t="s">
        <v>1059</v>
      </c>
      <c r="G459" s="3" t="s">
        <v>144</v>
      </c>
      <c r="H459" s="3" t="s">
        <v>51</v>
      </c>
      <c r="I459" s="3"/>
      <c r="J459" s="3"/>
      <c r="K459" s="3"/>
      <c r="L459" s="3"/>
      <c r="M459" s="3"/>
      <c r="N459" s="1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1" t="s">
        <v>1060</v>
      </c>
      <c r="AM459" s="1" t="s">
        <v>53</v>
      </c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</row>
    <row r="460" spans="1:53" s="25" customFormat="1" ht="14" x14ac:dyDescent="0.2">
      <c r="A460" s="7"/>
      <c r="B460" s="4" t="s">
        <v>1044</v>
      </c>
      <c r="C460" s="1" t="s">
        <v>603</v>
      </c>
      <c r="D460" s="3">
        <v>1</v>
      </c>
      <c r="E460" s="1" t="s">
        <v>48</v>
      </c>
      <c r="F460" s="1" t="s">
        <v>1059</v>
      </c>
      <c r="G460" s="3" t="s">
        <v>144</v>
      </c>
      <c r="H460" s="3" t="s">
        <v>51</v>
      </c>
      <c r="I460" s="3"/>
      <c r="J460" s="3"/>
      <c r="K460" s="3"/>
      <c r="L460" s="3"/>
      <c r="M460" s="3"/>
      <c r="N460" s="1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1" t="s">
        <v>1061</v>
      </c>
      <c r="AM460" s="1" t="s">
        <v>53</v>
      </c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</row>
    <row r="461" spans="1:53" s="25" customFormat="1" ht="14" x14ac:dyDescent="0.2">
      <c r="A461" s="7"/>
      <c r="B461" s="4" t="s">
        <v>1045</v>
      </c>
      <c r="C461" s="1" t="s">
        <v>603</v>
      </c>
      <c r="D461" s="3" t="s">
        <v>101</v>
      </c>
      <c r="E461" s="1" t="s">
        <v>48</v>
      </c>
      <c r="F461" s="1" t="s">
        <v>1059</v>
      </c>
      <c r="G461" s="3" t="s">
        <v>144</v>
      </c>
      <c r="H461" s="3" t="s">
        <v>51</v>
      </c>
      <c r="I461" s="3"/>
      <c r="J461" s="3"/>
      <c r="K461" s="3"/>
      <c r="L461" s="3"/>
      <c r="M461" s="3"/>
      <c r="N461" s="1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1" t="s">
        <v>1062</v>
      </c>
      <c r="AM461" s="1" t="s">
        <v>53</v>
      </c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</row>
    <row r="462" spans="1:53" s="25" customFormat="1" ht="14" x14ac:dyDescent="0.2">
      <c r="A462" s="7"/>
      <c r="B462" s="4" t="s">
        <v>1047</v>
      </c>
      <c r="C462" s="1" t="s">
        <v>603</v>
      </c>
      <c r="D462" s="3" t="s">
        <v>98</v>
      </c>
      <c r="E462" s="1" t="s">
        <v>48</v>
      </c>
      <c r="F462" s="1" t="s">
        <v>1063</v>
      </c>
      <c r="G462" s="3" t="s">
        <v>144</v>
      </c>
      <c r="H462" s="3" t="s">
        <v>51</v>
      </c>
      <c r="I462" s="3"/>
      <c r="J462" s="3"/>
      <c r="K462" s="3"/>
      <c r="L462" s="3"/>
      <c r="M462" s="3"/>
      <c r="N462" s="1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1" t="s">
        <v>1064</v>
      </c>
      <c r="AM462" s="1" t="s">
        <v>53</v>
      </c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</row>
    <row r="463" spans="1:53" s="25" customFormat="1" ht="14" x14ac:dyDescent="0.2">
      <c r="A463" s="7"/>
      <c r="B463" s="4" t="s">
        <v>1053</v>
      </c>
      <c r="C463" s="1" t="s">
        <v>603</v>
      </c>
      <c r="D463" s="3" t="s">
        <v>98</v>
      </c>
      <c r="E463" s="1" t="s">
        <v>48</v>
      </c>
      <c r="F463" s="1" t="s">
        <v>831</v>
      </c>
      <c r="G463" s="3" t="s">
        <v>80</v>
      </c>
      <c r="H463" s="3" t="s">
        <v>71</v>
      </c>
      <c r="I463" s="3"/>
      <c r="J463" s="3"/>
      <c r="K463" s="3"/>
      <c r="L463" s="3"/>
      <c r="M463" s="3"/>
      <c r="N463" s="1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1" t="s">
        <v>1056</v>
      </c>
      <c r="AM463" s="1" t="s">
        <v>53</v>
      </c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</row>
    <row r="464" spans="1:53" s="25" customFormat="1" ht="14" x14ac:dyDescent="0.2">
      <c r="A464" s="7"/>
      <c r="B464" s="4" t="s">
        <v>1065</v>
      </c>
      <c r="C464" s="1" t="s">
        <v>603</v>
      </c>
      <c r="D464" s="3" t="s">
        <v>98</v>
      </c>
      <c r="E464" s="1" t="s">
        <v>48</v>
      </c>
      <c r="F464" s="1" t="s">
        <v>831</v>
      </c>
      <c r="G464" s="3" t="s">
        <v>80</v>
      </c>
      <c r="H464" s="3" t="s">
        <v>71</v>
      </c>
      <c r="I464" s="3"/>
      <c r="J464" s="3"/>
      <c r="K464" s="3"/>
      <c r="L464" s="3"/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1" t="s">
        <v>1066</v>
      </c>
      <c r="AM464" s="1" t="s">
        <v>53</v>
      </c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</row>
    <row r="465" spans="1:53" s="5" customFormat="1" ht="14" x14ac:dyDescent="0.2">
      <c r="A465" s="11"/>
      <c r="B465" s="12" t="s">
        <v>504</v>
      </c>
      <c r="C465" s="8" t="s">
        <v>630</v>
      </c>
      <c r="D465" s="13">
        <v>1</v>
      </c>
      <c r="E465" s="8" t="s">
        <v>48</v>
      </c>
      <c r="F465" s="8" t="s">
        <v>483</v>
      </c>
      <c r="G465" s="8" t="s">
        <v>80</v>
      </c>
      <c r="H465" s="8" t="s">
        <v>71</v>
      </c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 t="s">
        <v>506</v>
      </c>
      <c r="AM465" s="8" t="s">
        <v>53</v>
      </c>
    </row>
    <row r="466" spans="1:53" s="5" customFormat="1" ht="14" x14ac:dyDescent="0.2">
      <c r="A466" s="2"/>
      <c r="B466" s="6" t="s">
        <v>631</v>
      </c>
      <c r="C466" s="1" t="s">
        <v>630</v>
      </c>
      <c r="D466" s="14">
        <v>1</v>
      </c>
      <c r="E466" s="3" t="s">
        <v>48</v>
      </c>
      <c r="F466" s="3" t="s">
        <v>480</v>
      </c>
      <c r="G466" s="1" t="s">
        <v>80</v>
      </c>
      <c r="H466" s="1" t="s">
        <v>71</v>
      </c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9" t="s">
        <v>542</v>
      </c>
      <c r="AM466" s="3" t="s">
        <v>53</v>
      </c>
    </row>
    <row r="467" spans="1:53" s="5" customFormat="1" ht="14" x14ac:dyDescent="0.2">
      <c r="A467" s="7"/>
      <c r="B467" s="4" t="s">
        <v>479</v>
      </c>
      <c r="C467" s="1" t="s">
        <v>630</v>
      </c>
      <c r="D467" s="1">
        <v>1</v>
      </c>
      <c r="E467" s="1" t="s">
        <v>48</v>
      </c>
      <c r="F467" s="3" t="s">
        <v>480</v>
      </c>
      <c r="G467" s="3" t="s">
        <v>80</v>
      </c>
      <c r="H467" s="3" t="s">
        <v>71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481</v>
      </c>
      <c r="AM467" s="3" t="s">
        <v>53</v>
      </c>
    </row>
    <row r="468" spans="1:53" s="5" customFormat="1" ht="14" x14ac:dyDescent="0.2">
      <c r="A468" s="7"/>
      <c r="B468" s="4" t="s">
        <v>482</v>
      </c>
      <c r="C468" s="1" t="s">
        <v>630</v>
      </c>
      <c r="D468" s="1">
        <v>1</v>
      </c>
      <c r="E468" s="1" t="s">
        <v>48</v>
      </c>
      <c r="F468" s="3" t="s">
        <v>483</v>
      </c>
      <c r="G468" s="3" t="s">
        <v>80</v>
      </c>
      <c r="H468" s="3" t="s">
        <v>71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481</v>
      </c>
      <c r="AM468" s="3" t="s">
        <v>53</v>
      </c>
    </row>
    <row r="469" spans="1:53" s="5" customFormat="1" ht="14" x14ac:dyDescent="0.2">
      <c r="A469" s="7"/>
      <c r="B469" s="4" t="s">
        <v>507</v>
      </c>
      <c r="C469" s="1" t="s">
        <v>630</v>
      </c>
      <c r="D469" s="1">
        <v>1</v>
      </c>
      <c r="E469" s="1" t="s">
        <v>48</v>
      </c>
      <c r="F469" s="3" t="s">
        <v>483</v>
      </c>
      <c r="G469" s="3" t="s">
        <v>80</v>
      </c>
      <c r="H469" s="3" t="s">
        <v>71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508</v>
      </c>
      <c r="AM469" s="3" t="s">
        <v>53</v>
      </c>
    </row>
    <row r="470" spans="1:53" s="5" customFormat="1" ht="14" x14ac:dyDescent="0.2">
      <c r="A470" s="7"/>
      <c r="B470" s="4" t="s">
        <v>632</v>
      </c>
      <c r="C470" s="1" t="s">
        <v>630</v>
      </c>
      <c r="D470" s="1">
        <v>1</v>
      </c>
      <c r="E470" s="1" t="s">
        <v>48</v>
      </c>
      <c r="F470" s="3" t="s">
        <v>633</v>
      </c>
      <c r="G470" s="3" t="s">
        <v>80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634</v>
      </c>
      <c r="AM470" s="3" t="s">
        <v>53</v>
      </c>
    </row>
    <row r="471" spans="1:53" s="5" customFormat="1" ht="14" x14ac:dyDescent="0.2">
      <c r="A471" s="7"/>
      <c r="B471" s="4" t="s">
        <v>509</v>
      </c>
      <c r="C471" s="1" t="s">
        <v>630</v>
      </c>
      <c r="D471" s="1">
        <v>1</v>
      </c>
      <c r="E471" s="1" t="s">
        <v>48</v>
      </c>
      <c r="F471" s="3" t="s">
        <v>505</v>
      </c>
      <c r="G471" s="3" t="s">
        <v>80</v>
      </c>
      <c r="H471" s="3" t="s">
        <v>71</v>
      </c>
      <c r="I471" s="3"/>
      <c r="J471" s="3"/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510</v>
      </c>
      <c r="AM471" s="3" t="s">
        <v>53</v>
      </c>
    </row>
    <row r="472" spans="1:53" s="5" customFormat="1" ht="14" x14ac:dyDescent="0.2">
      <c r="A472" s="7"/>
      <c r="B472" s="4" t="s">
        <v>511</v>
      </c>
      <c r="C472" s="1" t="s">
        <v>630</v>
      </c>
      <c r="D472" s="1">
        <v>1</v>
      </c>
      <c r="E472" s="1" t="s">
        <v>48</v>
      </c>
      <c r="F472" s="3" t="s">
        <v>505</v>
      </c>
      <c r="G472" s="3" t="s">
        <v>80</v>
      </c>
      <c r="H472" s="3" t="s">
        <v>71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510</v>
      </c>
      <c r="AM472" s="3" t="s">
        <v>53</v>
      </c>
    </row>
    <row r="473" spans="1:53" s="5" customFormat="1" ht="14" x14ac:dyDescent="0.2">
      <c r="A473" s="7"/>
      <c r="B473" s="4" t="s">
        <v>484</v>
      </c>
      <c r="C473" s="18" t="s">
        <v>635</v>
      </c>
      <c r="D473" s="18">
        <v>1</v>
      </c>
      <c r="E473" s="18" t="s">
        <v>48</v>
      </c>
      <c r="F473" s="19" t="s">
        <v>485</v>
      </c>
      <c r="G473" s="19" t="s">
        <v>80</v>
      </c>
      <c r="H473" s="19" t="s">
        <v>71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19" t="s">
        <v>486</v>
      </c>
      <c r="AM473" s="19" t="s">
        <v>108</v>
      </c>
    </row>
    <row r="474" spans="1:53" s="5" customFormat="1" ht="14" x14ac:dyDescent="0.2">
      <c r="A474" s="7"/>
      <c r="B474" s="4" t="s">
        <v>636</v>
      </c>
      <c r="C474" s="18" t="s">
        <v>630</v>
      </c>
      <c r="D474" s="18">
        <v>1</v>
      </c>
      <c r="E474" s="18" t="s">
        <v>48</v>
      </c>
      <c r="F474" s="19" t="s">
        <v>483</v>
      </c>
      <c r="G474" s="19" t="s">
        <v>80</v>
      </c>
      <c r="H474" s="19" t="s">
        <v>71</v>
      </c>
      <c r="I474" s="19"/>
      <c r="J474" s="19"/>
      <c r="K474" s="19"/>
      <c r="L474" s="19"/>
      <c r="M474" s="18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 t="s">
        <v>495</v>
      </c>
      <c r="AM474" s="19" t="s">
        <v>53</v>
      </c>
    </row>
    <row r="475" spans="1:53" s="5" customFormat="1" ht="14" x14ac:dyDescent="0.2">
      <c r="A475" s="7"/>
      <c r="B475" s="4" t="s">
        <v>499</v>
      </c>
      <c r="C475" s="18" t="s">
        <v>630</v>
      </c>
      <c r="D475" s="18">
        <v>1</v>
      </c>
      <c r="E475" s="18" t="s">
        <v>48</v>
      </c>
      <c r="F475" s="19" t="s">
        <v>483</v>
      </c>
      <c r="G475" s="19" t="s">
        <v>80</v>
      </c>
      <c r="H475" s="19" t="s">
        <v>71</v>
      </c>
      <c r="I475" s="19"/>
      <c r="J475" s="19"/>
      <c r="K475" s="19"/>
      <c r="L475" s="19"/>
      <c r="M475" s="18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 t="s">
        <v>102</v>
      </c>
      <c r="AM475" s="19" t="s">
        <v>53</v>
      </c>
    </row>
    <row r="476" spans="1:53" s="5" customFormat="1" ht="14" x14ac:dyDescent="0.2">
      <c r="A476" s="7"/>
      <c r="B476" s="4" t="s">
        <v>500</v>
      </c>
      <c r="C476" s="18" t="s">
        <v>630</v>
      </c>
      <c r="D476" s="18">
        <v>1</v>
      </c>
      <c r="E476" s="18" t="s">
        <v>48</v>
      </c>
      <c r="F476" s="19" t="s">
        <v>480</v>
      </c>
      <c r="G476" s="19" t="s">
        <v>80</v>
      </c>
      <c r="H476" s="19" t="s">
        <v>71</v>
      </c>
      <c r="I476" s="19"/>
      <c r="J476" s="19"/>
      <c r="K476" s="19"/>
      <c r="L476" s="19"/>
      <c r="M476" s="18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 t="s">
        <v>184</v>
      </c>
      <c r="AM476" s="19" t="s">
        <v>53</v>
      </c>
    </row>
    <row r="477" spans="1:53" s="5" customFormat="1" ht="14" x14ac:dyDescent="0.2">
      <c r="A477" s="7"/>
      <c r="B477" s="4" t="s">
        <v>637</v>
      </c>
      <c r="C477" s="1" t="s">
        <v>635</v>
      </c>
      <c r="D477" s="1" t="s">
        <v>134</v>
      </c>
      <c r="E477" s="1" t="s">
        <v>48</v>
      </c>
      <c r="F477" s="3" t="s">
        <v>488</v>
      </c>
      <c r="G477" s="19" t="s">
        <v>489</v>
      </c>
      <c r="H477" s="19" t="s">
        <v>71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125</v>
      </c>
      <c r="AM477" s="3" t="s">
        <v>108</v>
      </c>
    </row>
    <row r="478" spans="1:53" s="5" customFormat="1" ht="14" x14ac:dyDescent="0.2">
      <c r="A478" s="7"/>
      <c r="B478" s="4" t="s">
        <v>638</v>
      </c>
      <c r="C478" s="1" t="s">
        <v>635</v>
      </c>
      <c r="D478" s="1" t="s">
        <v>134</v>
      </c>
      <c r="E478" s="1" t="s">
        <v>135</v>
      </c>
      <c r="F478" s="3" t="s">
        <v>540</v>
      </c>
      <c r="G478" s="3" t="s">
        <v>80</v>
      </c>
      <c r="H478" s="3" t="s">
        <v>71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137</v>
      </c>
      <c r="AM478" s="1" t="s">
        <v>53</v>
      </c>
    </row>
    <row r="479" spans="1:53" s="33" customFormat="1" ht="14" x14ac:dyDescent="0.2">
      <c r="A479" s="7"/>
      <c r="B479" s="4" t="s">
        <v>537</v>
      </c>
      <c r="C479" s="1" t="s">
        <v>635</v>
      </c>
      <c r="D479" s="1" t="s">
        <v>134</v>
      </c>
      <c r="E479" s="1" t="s">
        <v>135</v>
      </c>
      <c r="F479" s="3" t="s">
        <v>488</v>
      </c>
      <c r="G479" s="1" t="s">
        <v>334</v>
      </c>
      <c r="H479" s="1" t="s">
        <v>205</v>
      </c>
      <c r="I479" s="3"/>
      <c r="J479" s="3"/>
      <c r="K479" s="3"/>
      <c r="L479" s="3"/>
      <c r="M479" s="3"/>
      <c r="N479" s="1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1" t="s">
        <v>538</v>
      </c>
      <c r="AM479" s="1" t="s">
        <v>108</v>
      </c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</row>
    <row r="480" spans="1:53" s="33" customFormat="1" ht="14" x14ac:dyDescent="0.2">
      <c r="A480" s="7"/>
      <c r="B480" s="4" t="s">
        <v>639</v>
      </c>
      <c r="C480" s="1" t="s">
        <v>635</v>
      </c>
      <c r="D480" s="1" t="s">
        <v>134</v>
      </c>
      <c r="E480" s="1" t="s">
        <v>135</v>
      </c>
      <c r="F480" s="3" t="s">
        <v>540</v>
      </c>
      <c r="G480" s="1" t="s">
        <v>334</v>
      </c>
      <c r="H480" s="1" t="s">
        <v>205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" t="s">
        <v>538</v>
      </c>
      <c r="AM480" s="1" t="s">
        <v>108</v>
      </c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</row>
    <row r="481" spans="1:39" s="5" customFormat="1" ht="14" x14ac:dyDescent="0.2">
      <c r="A481" s="2"/>
      <c r="B481" s="4" t="s">
        <v>640</v>
      </c>
      <c r="C481" s="1" t="s">
        <v>635</v>
      </c>
      <c r="D481" s="1" t="s">
        <v>134</v>
      </c>
      <c r="E481" s="1" t="s">
        <v>135</v>
      </c>
      <c r="F481" s="3" t="s">
        <v>488</v>
      </c>
      <c r="G481" s="3" t="s">
        <v>334</v>
      </c>
      <c r="H481" s="3" t="s">
        <v>205</v>
      </c>
      <c r="I481" s="3"/>
      <c r="J481" s="3"/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548</v>
      </c>
      <c r="AM481" s="3" t="s">
        <v>108</v>
      </c>
    </row>
    <row r="482" spans="1:39" s="5" customFormat="1" ht="14" x14ac:dyDescent="0.2">
      <c r="A482" s="7"/>
      <c r="B482" s="4" t="s">
        <v>551</v>
      </c>
      <c r="C482" s="1" t="s">
        <v>630</v>
      </c>
      <c r="D482" s="1" t="s">
        <v>134</v>
      </c>
      <c r="E482" s="3" t="s">
        <v>48</v>
      </c>
      <c r="F482" s="3" t="s">
        <v>293</v>
      </c>
      <c r="G482" s="3" t="s">
        <v>121</v>
      </c>
      <c r="H482" s="3" t="s">
        <v>72</v>
      </c>
      <c r="I482" s="3" t="s">
        <v>71</v>
      </c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552</v>
      </c>
      <c r="AM482" s="3" t="s">
        <v>53</v>
      </c>
    </row>
    <row r="483" spans="1:39" s="20" customFormat="1" ht="14" x14ac:dyDescent="0.2">
      <c r="A483" s="7"/>
      <c r="B483" s="4" t="s">
        <v>296</v>
      </c>
      <c r="C483" s="1" t="s">
        <v>635</v>
      </c>
      <c r="D483" s="1" t="s">
        <v>134</v>
      </c>
      <c r="E483" s="1" t="s">
        <v>48</v>
      </c>
      <c r="F483" s="3" t="s">
        <v>293</v>
      </c>
      <c r="G483" s="3" t="s">
        <v>121</v>
      </c>
      <c r="H483" s="3" t="s">
        <v>72</v>
      </c>
      <c r="I483" s="3" t="s">
        <v>71</v>
      </c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297</v>
      </c>
      <c r="AM483" s="1" t="s">
        <v>706</v>
      </c>
    </row>
    <row r="484" spans="1:39" s="20" customFormat="1" ht="14" x14ac:dyDescent="0.2">
      <c r="A484" s="7"/>
      <c r="B484" s="4" t="s">
        <v>118</v>
      </c>
      <c r="C484" s="1" t="s">
        <v>630</v>
      </c>
      <c r="D484" s="1">
        <v>1</v>
      </c>
      <c r="E484" s="1" t="s">
        <v>119</v>
      </c>
      <c r="F484" s="3" t="s">
        <v>120</v>
      </c>
      <c r="G484" s="3" t="s">
        <v>121</v>
      </c>
      <c r="H484" s="3" t="s">
        <v>72</v>
      </c>
      <c r="I484" s="3" t="s">
        <v>71</v>
      </c>
      <c r="J484" s="3"/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641</v>
      </c>
      <c r="AM484" s="3" t="s">
        <v>53</v>
      </c>
    </row>
    <row r="485" spans="1:39" s="5" customFormat="1" ht="14" x14ac:dyDescent="0.2">
      <c r="A485" s="7"/>
      <c r="B485" s="16" t="s">
        <v>501</v>
      </c>
      <c r="C485" s="18" t="s">
        <v>635</v>
      </c>
      <c r="D485" s="1" t="s">
        <v>134</v>
      </c>
      <c r="E485" s="1" t="s">
        <v>642</v>
      </c>
      <c r="F485" s="3" t="s">
        <v>124</v>
      </c>
      <c r="G485" s="3" t="s">
        <v>121</v>
      </c>
      <c r="H485" s="3" t="s">
        <v>72</v>
      </c>
      <c r="I485" s="3" t="s">
        <v>71</v>
      </c>
      <c r="J485" s="8"/>
      <c r="K485" s="3"/>
      <c r="L485" s="3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 t="s">
        <v>125</v>
      </c>
      <c r="AM485" s="1" t="s">
        <v>108</v>
      </c>
    </row>
    <row r="486" spans="1:39" s="5" customFormat="1" ht="14" x14ac:dyDescent="0.2">
      <c r="A486" s="7"/>
      <c r="B486" s="4" t="s">
        <v>126</v>
      </c>
      <c r="C486" s="1" t="s">
        <v>630</v>
      </c>
      <c r="D486" s="1">
        <v>1</v>
      </c>
      <c r="E486" s="1" t="s">
        <v>119</v>
      </c>
      <c r="F486" s="3" t="s">
        <v>127</v>
      </c>
      <c r="G486" s="3" t="s">
        <v>121</v>
      </c>
      <c r="H486" s="3" t="s">
        <v>72</v>
      </c>
      <c r="I486" s="3" t="s">
        <v>71</v>
      </c>
      <c r="J486" s="3"/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643</v>
      </c>
      <c r="AM486" s="3" t="s">
        <v>53</v>
      </c>
    </row>
    <row r="487" spans="1:39" s="5" customFormat="1" ht="14" x14ac:dyDescent="0.2">
      <c r="A487" s="7"/>
      <c r="B487" s="4" t="s">
        <v>128</v>
      </c>
      <c r="C487" s="1" t="s">
        <v>630</v>
      </c>
      <c r="D487" s="1">
        <v>1</v>
      </c>
      <c r="E487" s="1" t="s">
        <v>119</v>
      </c>
      <c r="F487" s="3" t="s">
        <v>129</v>
      </c>
      <c r="G487" s="3" t="s">
        <v>121</v>
      </c>
      <c r="H487" s="3" t="s">
        <v>72</v>
      </c>
      <c r="I487" s="3" t="s">
        <v>71</v>
      </c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644</v>
      </c>
      <c r="AM487" s="3" t="s">
        <v>53</v>
      </c>
    </row>
    <row r="488" spans="1:39" s="5" customFormat="1" ht="14" x14ac:dyDescent="0.2">
      <c r="A488" s="7"/>
      <c r="B488" s="4" t="s">
        <v>130</v>
      </c>
      <c r="C488" s="1" t="s">
        <v>630</v>
      </c>
      <c r="D488" s="1">
        <v>1</v>
      </c>
      <c r="E488" s="3" t="s">
        <v>48</v>
      </c>
      <c r="F488" s="3" t="s">
        <v>131</v>
      </c>
      <c r="G488" s="3" t="s">
        <v>121</v>
      </c>
      <c r="H488" s="3" t="s">
        <v>72</v>
      </c>
      <c r="I488" s="3" t="s">
        <v>71</v>
      </c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645</v>
      </c>
      <c r="AM488" s="3" t="s">
        <v>53</v>
      </c>
    </row>
    <row r="489" spans="1:39" s="5" customFormat="1" ht="14" x14ac:dyDescent="0.2">
      <c r="A489" s="7"/>
      <c r="B489" s="4" t="s">
        <v>562</v>
      </c>
      <c r="C489" s="1" t="s">
        <v>630</v>
      </c>
      <c r="D489" s="1">
        <v>1</v>
      </c>
      <c r="E489" s="3" t="s">
        <v>48</v>
      </c>
      <c r="F489" s="3" t="s">
        <v>563</v>
      </c>
      <c r="G489" s="3" t="s">
        <v>121</v>
      </c>
      <c r="H489" s="3" t="s">
        <v>72</v>
      </c>
      <c r="I489" s="3" t="s">
        <v>71</v>
      </c>
      <c r="J489" s="3"/>
      <c r="K489" s="3"/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564</v>
      </c>
      <c r="AM489" s="3" t="s">
        <v>53</v>
      </c>
    </row>
    <row r="490" spans="1:39" s="5" customFormat="1" ht="14" x14ac:dyDescent="0.2">
      <c r="A490" s="7"/>
      <c r="B490" s="4" t="s">
        <v>567</v>
      </c>
      <c r="C490" s="1" t="s">
        <v>635</v>
      </c>
      <c r="D490" s="1" t="s">
        <v>134</v>
      </c>
      <c r="E490" s="1" t="s">
        <v>135</v>
      </c>
      <c r="F490" s="3" t="s">
        <v>568</v>
      </c>
      <c r="G490" s="3" t="s">
        <v>334</v>
      </c>
      <c r="H490" s="3" t="s">
        <v>205</v>
      </c>
      <c r="I490" s="3"/>
      <c r="J490" s="3"/>
      <c r="K490" s="3"/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343</v>
      </c>
      <c r="AM490" s="3" t="s">
        <v>108</v>
      </c>
    </row>
    <row r="491" spans="1:39" s="5" customFormat="1" ht="14" x14ac:dyDescent="0.2">
      <c r="A491" s="7"/>
      <c r="B491" s="4" t="s">
        <v>590</v>
      </c>
      <c r="C491" s="1" t="s">
        <v>635</v>
      </c>
      <c r="D491" s="1" t="s">
        <v>134</v>
      </c>
      <c r="E491" s="1" t="s">
        <v>135</v>
      </c>
      <c r="F491" s="3" t="s">
        <v>540</v>
      </c>
      <c r="G491" s="3" t="s">
        <v>334</v>
      </c>
      <c r="H491" s="3" t="s">
        <v>205</v>
      </c>
      <c r="I491" s="3"/>
      <c r="J491" s="3"/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586</v>
      </c>
      <c r="AM491" s="3" t="s">
        <v>108</v>
      </c>
    </row>
    <row r="492" spans="1:39" s="5" customFormat="1" ht="14" x14ac:dyDescent="0.2">
      <c r="A492" s="7"/>
      <c r="B492" s="4" t="s">
        <v>596</v>
      </c>
      <c r="C492" s="18" t="s">
        <v>635</v>
      </c>
      <c r="D492" s="1" t="s">
        <v>134</v>
      </c>
      <c r="E492" s="1" t="s">
        <v>48</v>
      </c>
      <c r="F492" s="3" t="s">
        <v>293</v>
      </c>
      <c r="G492" s="3" t="s">
        <v>121</v>
      </c>
      <c r="H492" s="3" t="s">
        <v>72</v>
      </c>
      <c r="I492" s="3" t="s">
        <v>71</v>
      </c>
      <c r="J492" s="3"/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646</v>
      </c>
      <c r="AM492" s="1" t="s">
        <v>825</v>
      </c>
    </row>
    <row r="493" spans="1:39" s="37" customFormat="1" ht="14" x14ac:dyDescent="0.2">
      <c r="A493" s="11"/>
      <c r="B493" s="12" t="s">
        <v>720</v>
      </c>
      <c r="C493" s="1" t="s">
        <v>635</v>
      </c>
      <c r="D493" s="13">
        <v>1</v>
      </c>
      <c r="E493" s="8" t="s">
        <v>48</v>
      </c>
      <c r="F493" s="3" t="s">
        <v>568</v>
      </c>
      <c r="G493" s="8" t="s">
        <v>80</v>
      </c>
      <c r="H493" s="8" t="s">
        <v>71</v>
      </c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13">
        <v>20250601</v>
      </c>
      <c r="AM493" s="13">
        <v>99991231</v>
      </c>
    </row>
    <row r="494" spans="1:39" s="20" customFormat="1" ht="14" x14ac:dyDescent="0.2">
      <c r="A494" s="7"/>
      <c r="B494" s="4" t="s">
        <v>722</v>
      </c>
      <c r="C494" s="1" t="s">
        <v>635</v>
      </c>
      <c r="D494" s="1" t="s">
        <v>134</v>
      </c>
      <c r="E494" s="1" t="s">
        <v>48</v>
      </c>
      <c r="F494" s="3" t="s">
        <v>293</v>
      </c>
      <c r="G494" s="3" t="s">
        <v>121</v>
      </c>
      <c r="H494" s="3" t="s">
        <v>72</v>
      </c>
      <c r="I494" s="3" t="s">
        <v>71</v>
      </c>
      <c r="J494" s="3"/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1" t="s">
        <v>718</v>
      </c>
      <c r="AM494" s="1" t="s">
        <v>793</v>
      </c>
    </row>
    <row r="495" spans="1:39" s="37" customFormat="1" ht="14" x14ac:dyDescent="0.2">
      <c r="A495" s="11"/>
      <c r="B495" s="12" t="s">
        <v>750</v>
      </c>
      <c r="C495" s="8" t="s">
        <v>635</v>
      </c>
      <c r="D495" s="13">
        <v>1</v>
      </c>
      <c r="E495" s="8" t="s">
        <v>48</v>
      </c>
      <c r="F495" s="3" t="s">
        <v>485</v>
      </c>
      <c r="G495" s="8" t="s">
        <v>80</v>
      </c>
      <c r="H495" s="8" t="s">
        <v>71</v>
      </c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13">
        <v>20250701</v>
      </c>
      <c r="AM495" s="13">
        <v>99991231</v>
      </c>
    </row>
    <row r="496" spans="1:39" s="37" customFormat="1" ht="14" x14ac:dyDescent="0.2">
      <c r="A496" s="11"/>
      <c r="B496" s="12" t="s">
        <v>579</v>
      </c>
      <c r="C496" s="8" t="s">
        <v>635</v>
      </c>
      <c r="D496" s="13">
        <v>1</v>
      </c>
      <c r="E496" s="8" t="s">
        <v>48</v>
      </c>
      <c r="F496" s="3" t="s">
        <v>580</v>
      </c>
      <c r="G496" s="8" t="s">
        <v>80</v>
      </c>
      <c r="H496" s="8" t="s">
        <v>71</v>
      </c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13">
        <v>20250725</v>
      </c>
      <c r="AM496" s="13">
        <v>99991231</v>
      </c>
    </row>
    <row r="497" spans="1:39" s="5" customFormat="1" ht="14" x14ac:dyDescent="0.2">
      <c r="A497" s="7"/>
      <c r="B497" s="4" t="s">
        <v>826</v>
      </c>
      <c r="C497" s="18" t="s">
        <v>635</v>
      </c>
      <c r="D497" s="1" t="s">
        <v>134</v>
      </c>
      <c r="E497" s="1" t="s">
        <v>48</v>
      </c>
      <c r="F497" s="3" t="s">
        <v>136</v>
      </c>
      <c r="G497" s="3" t="s">
        <v>121</v>
      </c>
      <c r="H497" s="3" t="s">
        <v>72</v>
      </c>
      <c r="I497" s="3" t="s">
        <v>71</v>
      </c>
      <c r="J497" s="3"/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829</v>
      </c>
      <c r="AM497" s="1" t="s">
        <v>869</v>
      </c>
    </row>
    <row r="498" spans="1:39" s="5" customFormat="1" ht="14" x14ac:dyDescent="0.2">
      <c r="A498" s="7"/>
      <c r="B498" s="4" t="s">
        <v>860</v>
      </c>
      <c r="C498" s="1" t="s">
        <v>635</v>
      </c>
      <c r="D498" s="1" t="s">
        <v>134</v>
      </c>
      <c r="E498" s="1" t="s">
        <v>48</v>
      </c>
      <c r="F498" s="3" t="s">
        <v>136</v>
      </c>
      <c r="G498" s="3" t="s">
        <v>121</v>
      </c>
      <c r="H498" s="3" t="s">
        <v>72</v>
      </c>
      <c r="I498" s="3" t="s">
        <v>71</v>
      </c>
      <c r="J498" s="3"/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863</v>
      </c>
      <c r="AM498" s="1" t="s">
        <v>53</v>
      </c>
    </row>
    <row r="499" spans="1:39" s="5" customFormat="1" ht="14" x14ac:dyDescent="0.2">
      <c r="A499" s="7"/>
      <c r="B499" s="4" t="s">
        <v>871</v>
      </c>
      <c r="C499" s="18" t="s">
        <v>635</v>
      </c>
      <c r="D499" s="1" t="s">
        <v>134</v>
      </c>
      <c r="E499" s="1" t="s">
        <v>48</v>
      </c>
      <c r="F499" s="3" t="s">
        <v>136</v>
      </c>
      <c r="G499" s="3" t="s">
        <v>121</v>
      </c>
      <c r="H499" s="3" t="s">
        <v>72</v>
      </c>
      <c r="I499" s="3" t="s">
        <v>71</v>
      </c>
      <c r="J499" s="3"/>
      <c r="K499" s="3"/>
      <c r="L499" s="3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 t="s">
        <v>875</v>
      </c>
      <c r="AM499" s="1" t="s">
        <v>53</v>
      </c>
    </row>
    <row r="500" spans="1:39" s="5" customFormat="1" ht="14" x14ac:dyDescent="0.2">
      <c r="A500" s="7"/>
      <c r="B500" s="4" t="s">
        <v>929</v>
      </c>
      <c r="C500" s="1" t="s">
        <v>635</v>
      </c>
      <c r="D500" s="1">
        <v>1</v>
      </c>
      <c r="E500" s="3" t="s">
        <v>48</v>
      </c>
      <c r="F500" s="3" t="s">
        <v>930</v>
      </c>
      <c r="G500" s="3" t="s">
        <v>121</v>
      </c>
      <c r="H500" s="3" t="s">
        <v>72</v>
      </c>
      <c r="I500" s="3" t="s">
        <v>71</v>
      </c>
      <c r="J500" s="3"/>
      <c r="K500" s="3"/>
      <c r="L500" s="3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 t="s">
        <v>940</v>
      </c>
      <c r="AM500" s="3" t="s">
        <v>53</v>
      </c>
    </row>
    <row r="501" spans="1:39" s="20" customFormat="1" ht="14" x14ac:dyDescent="0.2">
      <c r="A501" s="7"/>
      <c r="B501" s="16" t="s">
        <v>973</v>
      </c>
      <c r="C501" s="1" t="s">
        <v>652</v>
      </c>
      <c r="D501" s="1" t="s">
        <v>134</v>
      </c>
      <c r="E501" s="1" t="s">
        <v>135</v>
      </c>
      <c r="F501" s="3" t="s">
        <v>553</v>
      </c>
      <c r="G501" s="3" t="s">
        <v>334</v>
      </c>
      <c r="H501" s="3" t="s">
        <v>205</v>
      </c>
      <c r="I501" s="3"/>
      <c r="J501" s="3"/>
      <c r="K501" s="3"/>
      <c r="L501" s="3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 t="s">
        <v>976</v>
      </c>
      <c r="AM501" s="3" t="s">
        <v>53</v>
      </c>
    </row>
    <row r="502" spans="1:39" s="5" customFormat="1" ht="14" x14ac:dyDescent="0.2">
      <c r="A502" s="7"/>
      <c r="B502" s="4" t="s">
        <v>533</v>
      </c>
      <c r="C502" s="1" t="s">
        <v>647</v>
      </c>
      <c r="D502" s="1">
        <v>1</v>
      </c>
      <c r="E502" s="1" t="s">
        <v>48</v>
      </c>
      <c r="F502" s="3" t="s">
        <v>534</v>
      </c>
      <c r="G502" s="3" t="s">
        <v>80</v>
      </c>
      <c r="H502" s="3" t="s">
        <v>71</v>
      </c>
      <c r="I502" s="3"/>
      <c r="J502" s="3"/>
      <c r="K502" s="3"/>
      <c r="L502" s="3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 t="s">
        <v>61</v>
      </c>
      <c r="AM502" s="3" t="s">
        <v>53</v>
      </c>
    </row>
    <row r="503" spans="1:39" s="5" customFormat="1" ht="14" x14ac:dyDescent="0.2">
      <c r="A503" s="7"/>
      <c r="B503" s="4" t="s">
        <v>648</v>
      </c>
      <c r="C503" s="18" t="s">
        <v>647</v>
      </c>
      <c r="D503" s="18" t="s">
        <v>98</v>
      </c>
      <c r="E503" s="18" t="s">
        <v>48</v>
      </c>
      <c r="F503" s="19" t="s">
        <v>497</v>
      </c>
      <c r="G503" s="19" t="s">
        <v>80</v>
      </c>
      <c r="H503" s="19" t="s">
        <v>71</v>
      </c>
      <c r="I503" s="19"/>
      <c r="J503" s="19"/>
      <c r="K503" s="19"/>
      <c r="L503" s="19"/>
      <c r="M503" s="18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 t="s">
        <v>498</v>
      </c>
      <c r="AM503" s="19" t="s">
        <v>53</v>
      </c>
    </row>
    <row r="504" spans="1:39" s="5" customFormat="1" ht="14" x14ac:dyDescent="0.2">
      <c r="A504" s="7"/>
      <c r="B504" s="4" t="s">
        <v>557</v>
      </c>
      <c r="C504" s="1" t="s">
        <v>647</v>
      </c>
      <c r="D504" s="1">
        <v>1</v>
      </c>
      <c r="E504" s="1" t="s">
        <v>48</v>
      </c>
      <c r="F504" s="3" t="s">
        <v>534</v>
      </c>
      <c r="G504" s="3" t="s">
        <v>80</v>
      </c>
      <c r="H504" s="3" t="s">
        <v>71</v>
      </c>
      <c r="I504" s="3"/>
      <c r="J504" s="3"/>
      <c r="K504" s="3"/>
      <c r="L504" s="3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 t="s">
        <v>649</v>
      </c>
      <c r="AM504" s="3" t="s">
        <v>53</v>
      </c>
    </row>
    <row r="505" spans="1:39" s="5" customFormat="1" ht="14" x14ac:dyDescent="0.2">
      <c r="A505" s="7"/>
      <c r="B505" s="4" t="s">
        <v>448</v>
      </c>
      <c r="C505" s="1" t="s">
        <v>647</v>
      </c>
      <c r="D505" s="1">
        <v>1</v>
      </c>
      <c r="E505" s="1" t="s">
        <v>48</v>
      </c>
      <c r="F505" s="3" t="s">
        <v>447</v>
      </c>
      <c r="G505" s="3" t="s">
        <v>56</v>
      </c>
      <c r="H505" s="3" t="s">
        <v>57</v>
      </c>
      <c r="I505" s="3" t="s">
        <v>276</v>
      </c>
      <c r="J505" s="3" t="s">
        <v>144</v>
      </c>
      <c r="K505" s="3" t="s">
        <v>51</v>
      </c>
      <c r="L505" s="3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 t="s">
        <v>61</v>
      </c>
      <c r="AM505" s="3" t="s">
        <v>53</v>
      </c>
    </row>
    <row r="506" spans="1:39" s="5" customFormat="1" ht="14" x14ac:dyDescent="0.2">
      <c r="A506" s="7"/>
      <c r="B506" s="4" t="s">
        <v>449</v>
      </c>
      <c r="C506" s="1" t="s">
        <v>647</v>
      </c>
      <c r="D506" s="1">
        <v>1</v>
      </c>
      <c r="E506" s="1" t="s">
        <v>48</v>
      </c>
      <c r="F506" s="3" t="s">
        <v>450</v>
      </c>
      <c r="G506" s="3" t="s">
        <v>56</v>
      </c>
      <c r="H506" s="3" t="s">
        <v>57</v>
      </c>
      <c r="I506" s="3" t="s">
        <v>276</v>
      </c>
      <c r="J506" s="3" t="s">
        <v>144</v>
      </c>
      <c r="K506" s="3" t="s">
        <v>51</v>
      </c>
      <c r="L506" s="3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 t="s">
        <v>61</v>
      </c>
      <c r="AM506" s="3" t="s">
        <v>53</v>
      </c>
    </row>
    <row r="507" spans="1:39" s="5" customFormat="1" ht="14" x14ac:dyDescent="0.2">
      <c r="A507" s="7"/>
      <c r="B507" s="4" t="s">
        <v>451</v>
      </c>
      <c r="C507" s="1" t="s">
        <v>647</v>
      </c>
      <c r="D507" s="1">
        <v>1</v>
      </c>
      <c r="E507" s="1" t="s">
        <v>48</v>
      </c>
      <c r="F507" s="3" t="s">
        <v>452</v>
      </c>
      <c r="G507" s="3" t="s">
        <v>56</v>
      </c>
      <c r="H507" s="3" t="s">
        <v>57</v>
      </c>
      <c r="I507" s="3" t="s">
        <v>276</v>
      </c>
      <c r="J507" s="3" t="s">
        <v>144</v>
      </c>
      <c r="K507" s="3" t="s">
        <v>51</v>
      </c>
      <c r="L507" s="3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 t="s">
        <v>61</v>
      </c>
      <c r="AM507" s="3" t="s">
        <v>53</v>
      </c>
    </row>
    <row r="508" spans="1:39" s="5" customFormat="1" ht="14" x14ac:dyDescent="0.2">
      <c r="A508" s="7"/>
      <c r="B508" s="4" t="s">
        <v>453</v>
      </c>
      <c r="C508" s="1" t="s">
        <v>647</v>
      </c>
      <c r="D508" s="1">
        <v>1</v>
      </c>
      <c r="E508" s="1" t="s">
        <v>48</v>
      </c>
      <c r="F508" s="3" t="s">
        <v>447</v>
      </c>
      <c r="G508" s="3" t="s">
        <v>56</v>
      </c>
      <c r="H508" s="3" t="s">
        <v>57</v>
      </c>
      <c r="I508" s="3" t="s">
        <v>276</v>
      </c>
      <c r="J508" s="3" t="s">
        <v>144</v>
      </c>
      <c r="K508" s="3" t="s">
        <v>51</v>
      </c>
      <c r="L508" s="3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 t="s">
        <v>61</v>
      </c>
      <c r="AM508" s="3" t="s">
        <v>53</v>
      </c>
    </row>
    <row r="509" spans="1:39" s="5" customFormat="1" ht="14" x14ac:dyDescent="0.2">
      <c r="A509" s="7"/>
      <c r="B509" s="4" t="s">
        <v>454</v>
      </c>
      <c r="C509" s="1" t="s">
        <v>647</v>
      </c>
      <c r="D509" s="1">
        <v>1</v>
      </c>
      <c r="E509" s="1" t="s">
        <v>48</v>
      </c>
      <c r="F509" s="3" t="s">
        <v>455</v>
      </c>
      <c r="G509" s="3" t="s">
        <v>56</v>
      </c>
      <c r="H509" s="3" t="s">
        <v>57</v>
      </c>
      <c r="I509" s="3" t="s">
        <v>276</v>
      </c>
      <c r="J509" s="3" t="s">
        <v>144</v>
      </c>
      <c r="K509" s="3" t="s">
        <v>51</v>
      </c>
      <c r="L509" s="3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 t="s">
        <v>61</v>
      </c>
      <c r="AM509" s="3" t="s">
        <v>53</v>
      </c>
    </row>
    <row r="510" spans="1:39" s="5" customFormat="1" ht="14" x14ac:dyDescent="0.2">
      <c r="A510" s="7"/>
      <c r="B510" s="4" t="s">
        <v>456</v>
      </c>
      <c r="C510" s="1" t="s">
        <v>650</v>
      </c>
      <c r="D510" s="1">
        <v>1</v>
      </c>
      <c r="E510" s="1" t="s">
        <v>48</v>
      </c>
      <c r="F510" s="3" t="s">
        <v>455</v>
      </c>
      <c r="G510" s="3" t="s">
        <v>56</v>
      </c>
      <c r="H510" s="3" t="s">
        <v>57</v>
      </c>
      <c r="I510" s="3" t="s">
        <v>276</v>
      </c>
      <c r="J510" s="3" t="s">
        <v>144</v>
      </c>
      <c r="K510" s="3" t="s">
        <v>51</v>
      </c>
      <c r="L510" s="3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 t="s">
        <v>61</v>
      </c>
      <c r="AM510" s="3" t="s">
        <v>53</v>
      </c>
    </row>
    <row r="511" spans="1:39" s="5" customFormat="1" ht="14" x14ac:dyDescent="0.2">
      <c r="A511" s="7"/>
      <c r="B511" s="4" t="s">
        <v>457</v>
      </c>
      <c r="C511" s="1" t="s">
        <v>647</v>
      </c>
      <c r="D511" s="1">
        <v>1</v>
      </c>
      <c r="E511" s="1" t="s">
        <v>48</v>
      </c>
      <c r="F511" s="3" t="s">
        <v>447</v>
      </c>
      <c r="G511" s="3" t="s">
        <v>56</v>
      </c>
      <c r="H511" s="3" t="s">
        <v>57</v>
      </c>
      <c r="I511" s="3" t="s">
        <v>276</v>
      </c>
      <c r="J511" s="3" t="s">
        <v>144</v>
      </c>
      <c r="K511" s="3" t="s">
        <v>51</v>
      </c>
      <c r="L511" s="3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 t="s">
        <v>61</v>
      </c>
      <c r="AM511" s="3" t="s">
        <v>53</v>
      </c>
    </row>
    <row r="512" spans="1:39" s="5" customFormat="1" ht="14" x14ac:dyDescent="0.2">
      <c r="A512" s="7"/>
      <c r="B512" s="4" t="s">
        <v>458</v>
      </c>
      <c r="C512" s="1" t="s">
        <v>647</v>
      </c>
      <c r="D512" s="1">
        <v>1</v>
      </c>
      <c r="E512" s="1" t="s">
        <v>48</v>
      </c>
      <c r="F512" s="3" t="s">
        <v>447</v>
      </c>
      <c r="G512" s="3" t="s">
        <v>56</v>
      </c>
      <c r="H512" s="3" t="s">
        <v>57</v>
      </c>
      <c r="I512" s="3" t="s">
        <v>276</v>
      </c>
      <c r="J512" s="3" t="s">
        <v>144</v>
      </c>
      <c r="K512" s="3" t="s">
        <v>51</v>
      </c>
      <c r="L512" s="3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 t="s">
        <v>61</v>
      </c>
      <c r="AM512" s="3" t="s">
        <v>53</v>
      </c>
    </row>
    <row r="513" spans="1:53" s="5" customFormat="1" ht="14" x14ac:dyDescent="0.2">
      <c r="A513" s="7"/>
      <c r="B513" s="4" t="s">
        <v>459</v>
      </c>
      <c r="C513" s="1" t="s">
        <v>647</v>
      </c>
      <c r="D513" s="1">
        <v>1</v>
      </c>
      <c r="E513" s="1" t="s">
        <v>48</v>
      </c>
      <c r="F513" s="3" t="s">
        <v>452</v>
      </c>
      <c r="G513" s="3" t="s">
        <v>56</v>
      </c>
      <c r="H513" s="3" t="s">
        <v>57</v>
      </c>
      <c r="I513" s="3" t="s">
        <v>276</v>
      </c>
      <c r="J513" s="3" t="s">
        <v>144</v>
      </c>
      <c r="K513" s="3" t="s">
        <v>51</v>
      </c>
      <c r="L513" s="3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 t="s">
        <v>61</v>
      </c>
      <c r="AM513" s="3" t="s">
        <v>53</v>
      </c>
    </row>
    <row r="514" spans="1:53" s="5" customFormat="1" ht="14" x14ac:dyDescent="0.2">
      <c r="A514" s="7"/>
      <c r="B514" s="4" t="s">
        <v>460</v>
      </c>
      <c r="C514" s="1" t="s">
        <v>647</v>
      </c>
      <c r="D514" s="1" t="s">
        <v>223</v>
      </c>
      <c r="E514" s="1" t="s">
        <v>48</v>
      </c>
      <c r="F514" s="3" t="s">
        <v>461</v>
      </c>
      <c r="G514" s="3" t="s">
        <v>56</v>
      </c>
      <c r="H514" s="3" t="s">
        <v>57</v>
      </c>
      <c r="I514" s="3" t="s">
        <v>276</v>
      </c>
      <c r="J514" s="3" t="s">
        <v>144</v>
      </c>
      <c r="K514" s="3" t="s">
        <v>51</v>
      </c>
      <c r="L514" s="3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 t="s">
        <v>462</v>
      </c>
      <c r="AM514" s="3" t="s">
        <v>53</v>
      </c>
    </row>
    <row r="515" spans="1:53" s="5" customFormat="1" ht="14" x14ac:dyDescent="0.2">
      <c r="A515" s="11"/>
      <c r="B515" s="12" t="s">
        <v>463</v>
      </c>
      <c r="C515" s="8" t="s">
        <v>647</v>
      </c>
      <c r="D515" s="13">
        <v>1</v>
      </c>
      <c r="E515" s="8" t="s">
        <v>48</v>
      </c>
      <c r="F515" s="8" t="s">
        <v>452</v>
      </c>
      <c r="G515" s="8" t="s">
        <v>56</v>
      </c>
      <c r="H515" s="8" t="s">
        <v>57</v>
      </c>
      <c r="I515" s="8" t="s">
        <v>276</v>
      </c>
      <c r="J515" s="8" t="s">
        <v>144</v>
      </c>
      <c r="K515" s="8" t="s">
        <v>51</v>
      </c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 t="s">
        <v>226</v>
      </c>
      <c r="AM515" s="3" t="s">
        <v>651</v>
      </c>
    </row>
    <row r="516" spans="1:53" s="26" customFormat="1" ht="14" x14ac:dyDescent="0.2">
      <c r="A516" s="7"/>
      <c r="B516" s="4" t="s">
        <v>476</v>
      </c>
      <c r="C516" s="1" t="s">
        <v>652</v>
      </c>
      <c r="D516" s="3" t="s">
        <v>134</v>
      </c>
      <c r="E516" s="1" t="s">
        <v>135</v>
      </c>
      <c r="F516" s="3" t="s">
        <v>477</v>
      </c>
      <c r="G516" s="3" t="s">
        <v>56</v>
      </c>
      <c r="H516" s="3" t="s">
        <v>57</v>
      </c>
      <c r="I516" s="1" t="s">
        <v>276</v>
      </c>
      <c r="J516" s="3" t="s">
        <v>144</v>
      </c>
      <c r="K516" s="3" t="s">
        <v>51</v>
      </c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3" t="s">
        <v>653</v>
      </c>
      <c r="AM516" s="3" t="s">
        <v>108</v>
      </c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</row>
    <row r="517" spans="1:53" s="26" customFormat="1" ht="14" x14ac:dyDescent="0.2">
      <c r="A517" s="7"/>
      <c r="B517" s="4" t="s">
        <v>654</v>
      </c>
      <c r="C517" s="1" t="s">
        <v>652</v>
      </c>
      <c r="D517" s="19" t="s">
        <v>134</v>
      </c>
      <c r="E517" s="1" t="s">
        <v>135</v>
      </c>
      <c r="F517" s="3" t="s">
        <v>466</v>
      </c>
      <c r="G517" s="19" t="s">
        <v>467</v>
      </c>
      <c r="H517" s="19" t="s">
        <v>57</v>
      </c>
      <c r="I517" s="3" t="s">
        <v>468</v>
      </c>
      <c r="J517" s="3" t="s">
        <v>144</v>
      </c>
      <c r="K517" s="3" t="s">
        <v>51</v>
      </c>
      <c r="L517" s="3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 t="s">
        <v>617</v>
      </c>
      <c r="AM517" s="3" t="s">
        <v>108</v>
      </c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</row>
    <row r="518" spans="1:53" s="26" customFormat="1" ht="14" x14ac:dyDescent="0.2">
      <c r="A518" s="7"/>
      <c r="B518" s="4" t="s">
        <v>472</v>
      </c>
      <c r="C518" s="1" t="s">
        <v>652</v>
      </c>
      <c r="D518" s="1" t="s">
        <v>134</v>
      </c>
      <c r="E518" s="1" t="s">
        <v>135</v>
      </c>
      <c r="F518" s="3" t="s">
        <v>470</v>
      </c>
      <c r="G518" s="3" t="s">
        <v>56</v>
      </c>
      <c r="H518" s="3" t="s">
        <v>57</v>
      </c>
      <c r="I518" s="3" t="s">
        <v>276</v>
      </c>
      <c r="J518" s="3" t="s">
        <v>144</v>
      </c>
      <c r="K518" s="3" t="s">
        <v>51</v>
      </c>
      <c r="L518" s="3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 t="s">
        <v>471</v>
      </c>
      <c r="AM518" s="3" t="s">
        <v>53</v>
      </c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</row>
    <row r="519" spans="1:53" s="20" customFormat="1" ht="14" x14ac:dyDescent="0.2">
      <c r="A519" s="7"/>
      <c r="B519" s="4" t="s">
        <v>655</v>
      </c>
      <c r="C519" s="1" t="s">
        <v>652</v>
      </c>
      <c r="D519" s="1" t="s">
        <v>134</v>
      </c>
      <c r="E519" s="1" t="s">
        <v>48</v>
      </c>
      <c r="F519" s="31">
        <v>26914</v>
      </c>
      <c r="G519" s="3" t="s">
        <v>334</v>
      </c>
      <c r="H519" s="3" t="s">
        <v>205</v>
      </c>
      <c r="I519" s="3"/>
      <c r="J519" s="3"/>
      <c r="K519" s="3"/>
      <c r="L519" s="3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1" t="s">
        <v>536</v>
      </c>
      <c r="AM519" s="1" t="s">
        <v>795</v>
      </c>
    </row>
    <row r="520" spans="1:53" s="5" customFormat="1" ht="14" x14ac:dyDescent="0.2">
      <c r="A520" s="2" t="s">
        <v>1025</v>
      </c>
      <c r="B520" s="4" t="s">
        <v>656</v>
      </c>
      <c r="C520" s="1" t="s">
        <v>647</v>
      </c>
      <c r="D520" s="1" t="s">
        <v>98</v>
      </c>
      <c r="E520" s="1" t="s">
        <v>48</v>
      </c>
      <c r="F520" s="3" t="s">
        <v>657</v>
      </c>
      <c r="G520" s="3" t="s">
        <v>434</v>
      </c>
      <c r="H520" s="3" t="s">
        <v>373</v>
      </c>
      <c r="I520" s="3" t="s">
        <v>205</v>
      </c>
      <c r="J520" s="3" t="s">
        <v>334</v>
      </c>
      <c r="K520" s="3"/>
      <c r="L520" s="3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 t="s">
        <v>658</v>
      </c>
      <c r="AM520" s="46" t="s">
        <v>1072</v>
      </c>
    </row>
    <row r="521" spans="1:53" s="5" customFormat="1" ht="14" x14ac:dyDescent="0.2">
      <c r="A521" s="7"/>
      <c r="B521" s="4" t="s">
        <v>656</v>
      </c>
      <c r="C521" s="1" t="s">
        <v>647</v>
      </c>
      <c r="D521" s="1" t="s">
        <v>512</v>
      </c>
      <c r="E521" s="1" t="s">
        <v>48</v>
      </c>
      <c r="F521" s="3" t="s">
        <v>657</v>
      </c>
      <c r="G521" s="3" t="s">
        <v>374</v>
      </c>
      <c r="H521" s="3" t="s">
        <v>51</v>
      </c>
      <c r="I521" s="3"/>
      <c r="J521" s="3"/>
      <c r="K521" s="3"/>
      <c r="L521" s="3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 t="s">
        <v>492</v>
      </c>
      <c r="AM521" s="3" t="s">
        <v>659</v>
      </c>
    </row>
    <row r="522" spans="1:53" s="5" customFormat="1" ht="14" x14ac:dyDescent="0.2">
      <c r="A522" s="7"/>
      <c r="B522" s="6" t="s">
        <v>660</v>
      </c>
      <c r="C522" s="1" t="s">
        <v>647</v>
      </c>
      <c r="D522" s="14">
        <v>1</v>
      </c>
      <c r="E522" s="1" t="s">
        <v>48</v>
      </c>
      <c r="F522" s="1" t="s">
        <v>661</v>
      </c>
      <c r="G522" s="1" t="s">
        <v>144</v>
      </c>
      <c r="H522" s="1" t="s">
        <v>51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 t="s">
        <v>226</v>
      </c>
      <c r="AM522" s="1" t="s">
        <v>53</v>
      </c>
    </row>
    <row r="523" spans="1:53" s="20" customFormat="1" ht="14" x14ac:dyDescent="0.2">
      <c r="A523" s="7"/>
      <c r="B523" s="4" t="s">
        <v>662</v>
      </c>
      <c r="C523" s="1" t="s">
        <v>647</v>
      </c>
      <c r="D523" s="1" t="s">
        <v>101</v>
      </c>
      <c r="E523" s="1" t="s">
        <v>48</v>
      </c>
      <c r="F523" s="3" t="s">
        <v>491</v>
      </c>
      <c r="G523" s="3" t="s">
        <v>80</v>
      </c>
      <c r="H523" s="3" t="s">
        <v>71</v>
      </c>
      <c r="I523" s="3"/>
      <c r="J523" s="3"/>
      <c r="K523" s="3"/>
      <c r="L523" s="3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 t="s">
        <v>492</v>
      </c>
      <c r="AM523" s="3" t="s">
        <v>663</v>
      </c>
    </row>
    <row r="524" spans="1:53" s="20" customFormat="1" ht="14" x14ac:dyDescent="0.2">
      <c r="A524" s="7"/>
      <c r="B524" s="4" t="s">
        <v>664</v>
      </c>
      <c r="C524" s="18" t="s">
        <v>650</v>
      </c>
      <c r="D524" s="18">
        <v>1</v>
      </c>
      <c r="E524" s="18" t="s">
        <v>48</v>
      </c>
      <c r="F524" s="19" t="s">
        <v>497</v>
      </c>
      <c r="G524" s="3" t="s">
        <v>144</v>
      </c>
      <c r="H524" s="3" t="s">
        <v>51</v>
      </c>
      <c r="I524" s="19"/>
      <c r="J524" s="19"/>
      <c r="K524" s="19"/>
      <c r="L524" s="19"/>
      <c r="M524" s="18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3" t="s">
        <v>665</v>
      </c>
      <c r="AM524" s="19" t="s">
        <v>53</v>
      </c>
    </row>
    <row r="525" spans="1:53" s="5" customFormat="1" ht="14" x14ac:dyDescent="0.2">
      <c r="A525" s="2"/>
      <c r="B525" s="4" t="s">
        <v>666</v>
      </c>
      <c r="C525" s="1" t="s">
        <v>647</v>
      </c>
      <c r="D525" s="1" t="s">
        <v>98</v>
      </c>
      <c r="E525" s="1" t="s">
        <v>48</v>
      </c>
      <c r="F525" s="3" t="s">
        <v>657</v>
      </c>
      <c r="G525" s="3" t="s">
        <v>144</v>
      </c>
      <c r="H525" s="3" t="s">
        <v>51</v>
      </c>
      <c r="I525" s="3"/>
      <c r="J525" s="3"/>
      <c r="K525" s="3"/>
      <c r="L525" s="3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 t="s">
        <v>667</v>
      </c>
      <c r="AM525" s="3" t="s">
        <v>53</v>
      </c>
    </row>
    <row r="526" spans="1:53" s="5" customFormat="1" ht="14" x14ac:dyDescent="0.2">
      <c r="A526" s="7"/>
      <c r="B526" s="4" t="s">
        <v>666</v>
      </c>
      <c r="C526" s="1" t="s">
        <v>647</v>
      </c>
      <c r="D526" s="1" t="s">
        <v>512</v>
      </c>
      <c r="E526" s="1" t="s">
        <v>48</v>
      </c>
      <c r="F526" s="3" t="s">
        <v>657</v>
      </c>
      <c r="G526" s="3" t="s">
        <v>374</v>
      </c>
      <c r="H526" s="3" t="s">
        <v>51</v>
      </c>
      <c r="I526" s="3"/>
      <c r="J526" s="3"/>
      <c r="K526" s="3"/>
      <c r="L526" s="3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 t="s">
        <v>492</v>
      </c>
      <c r="AM526" s="3" t="s">
        <v>668</v>
      </c>
    </row>
    <row r="527" spans="1:53" s="5" customFormat="1" ht="14" x14ac:dyDescent="0.2">
      <c r="A527" s="2" t="s">
        <v>1025</v>
      </c>
      <c r="B527" s="4" t="s">
        <v>669</v>
      </c>
      <c r="C527" s="1" t="s">
        <v>647</v>
      </c>
      <c r="D527" s="1" t="s">
        <v>98</v>
      </c>
      <c r="E527" s="1" t="s">
        <v>48</v>
      </c>
      <c r="F527" s="3" t="s">
        <v>670</v>
      </c>
      <c r="G527" s="3" t="s">
        <v>434</v>
      </c>
      <c r="H527" s="3" t="s">
        <v>373</v>
      </c>
      <c r="I527" s="3" t="s">
        <v>205</v>
      </c>
      <c r="J527" s="3" t="s">
        <v>334</v>
      </c>
      <c r="K527" s="3"/>
      <c r="L527" s="3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 t="s">
        <v>671</v>
      </c>
      <c r="AM527" s="46" t="s">
        <v>1072</v>
      </c>
    </row>
    <row r="528" spans="1:53" s="5" customFormat="1" ht="14" x14ac:dyDescent="0.2">
      <c r="A528" s="7"/>
      <c r="B528" s="4" t="s">
        <v>672</v>
      </c>
      <c r="C528" s="1" t="s">
        <v>647</v>
      </c>
      <c r="D528" s="1" t="s">
        <v>512</v>
      </c>
      <c r="E528" s="1" t="s">
        <v>48</v>
      </c>
      <c r="F528" s="3" t="s">
        <v>670</v>
      </c>
      <c r="G528" s="3" t="s">
        <v>374</v>
      </c>
      <c r="H528" s="3" t="s">
        <v>51</v>
      </c>
      <c r="I528" s="3"/>
      <c r="J528" s="3"/>
      <c r="K528" s="3"/>
      <c r="L528" s="3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 t="s">
        <v>492</v>
      </c>
      <c r="AM528" s="3" t="s">
        <v>673</v>
      </c>
    </row>
    <row r="529" spans="1:53" s="33" customFormat="1" ht="14" x14ac:dyDescent="0.2">
      <c r="A529" s="7"/>
      <c r="B529" s="16" t="s">
        <v>554</v>
      </c>
      <c r="C529" s="1" t="s">
        <v>652</v>
      </c>
      <c r="D529" s="1" t="s">
        <v>134</v>
      </c>
      <c r="E529" s="1" t="s">
        <v>48</v>
      </c>
      <c r="F529" s="1" t="s">
        <v>555</v>
      </c>
      <c r="G529" s="3" t="s">
        <v>334</v>
      </c>
      <c r="H529" s="3" t="s">
        <v>71</v>
      </c>
      <c r="I529" s="3"/>
      <c r="J529" s="3"/>
      <c r="K529" s="3"/>
      <c r="L529" s="3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1" t="s">
        <v>556</v>
      </c>
      <c r="AM529" s="1" t="s">
        <v>108</v>
      </c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</row>
    <row r="530" spans="1:53" s="33" customFormat="1" ht="14" x14ac:dyDescent="0.2">
      <c r="A530" s="7"/>
      <c r="B530" s="4" t="s">
        <v>675</v>
      </c>
      <c r="C530" s="1" t="s">
        <v>652</v>
      </c>
      <c r="D530" s="1" t="s">
        <v>101</v>
      </c>
      <c r="E530" s="1" t="s">
        <v>322</v>
      </c>
      <c r="F530" s="3" t="s">
        <v>550</v>
      </c>
      <c r="G530" s="3" t="s">
        <v>374</v>
      </c>
      <c r="H530" s="3" t="s">
        <v>310</v>
      </c>
      <c r="I530" s="3"/>
      <c r="J530" s="3"/>
      <c r="K530" s="3"/>
      <c r="L530" s="3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 t="s">
        <v>619</v>
      </c>
      <c r="AM530" s="3" t="s">
        <v>53</v>
      </c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</row>
    <row r="531" spans="1:53" s="33" customFormat="1" ht="14" x14ac:dyDescent="0.2">
      <c r="A531" s="7"/>
      <c r="B531" s="4" t="s">
        <v>559</v>
      </c>
      <c r="C531" s="1" t="s">
        <v>647</v>
      </c>
      <c r="D531" s="1" t="s">
        <v>98</v>
      </c>
      <c r="E531" s="1" t="s">
        <v>48</v>
      </c>
      <c r="F531" s="3" t="s">
        <v>560</v>
      </c>
      <c r="G531" s="3" t="s">
        <v>80</v>
      </c>
      <c r="H531" s="3" t="s">
        <v>205</v>
      </c>
      <c r="I531" s="3"/>
      <c r="J531" s="3"/>
      <c r="K531" s="3"/>
      <c r="L531" s="3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 t="s">
        <v>335</v>
      </c>
      <c r="AM531" s="3" t="s">
        <v>699</v>
      </c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</row>
    <row r="532" spans="1:53" s="5" customFormat="1" ht="14" x14ac:dyDescent="0.2">
      <c r="A532" s="2"/>
      <c r="B532" s="6" t="s">
        <v>676</v>
      </c>
      <c r="C532" s="1" t="s">
        <v>647</v>
      </c>
      <c r="D532" s="1" t="s">
        <v>101</v>
      </c>
      <c r="E532" s="1" t="s">
        <v>48</v>
      </c>
      <c r="F532" s="1" t="s">
        <v>447</v>
      </c>
      <c r="G532" s="1" t="s">
        <v>56</v>
      </c>
      <c r="H532" s="1" t="s">
        <v>57</v>
      </c>
      <c r="I532" s="1" t="s">
        <v>276</v>
      </c>
      <c r="J532" s="1" t="s">
        <v>144</v>
      </c>
      <c r="K532" s="1" t="s">
        <v>51</v>
      </c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3" t="s">
        <v>566</v>
      </c>
      <c r="AM532" s="3" t="s">
        <v>343</v>
      </c>
    </row>
    <row r="533" spans="1:53" s="5" customFormat="1" ht="14" x14ac:dyDescent="0.2">
      <c r="A533" s="7" t="s">
        <v>1025</v>
      </c>
      <c r="B533" s="4" t="s">
        <v>677</v>
      </c>
      <c r="C533" s="1" t="s">
        <v>647</v>
      </c>
      <c r="D533" s="1" t="s">
        <v>98</v>
      </c>
      <c r="E533" s="1" t="s">
        <v>48</v>
      </c>
      <c r="F533" s="3" t="s">
        <v>678</v>
      </c>
      <c r="G533" s="45" t="s">
        <v>1090</v>
      </c>
      <c r="H533" s="45" t="s">
        <v>1091</v>
      </c>
      <c r="I533" s="3"/>
      <c r="J533" s="3"/>
      <c r="K533" s="3"/>
      <c r="L533" s="3"/>
      <c r="M533" s="3"/>
      <c r="N533" s="1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 t="s">
        <v>679</v>
      </c>
      <c r="AM533" s="3" t="s">
        <v>108</v>
      </c>
    </row>
    <row r="534" spans="1:53" s="5" customFormat="1" ht="14" x14ac:dyDescent="0.2">
      <c r="A534" s="2"/>
      <c r="B534" s="4" t="s">
        <v>581</v>
      </c>
      <c r="C534" s="1" t="s">
        <v>652</v>
      </c>
      <c r="D534" s="1" t="s">
        <v>98</v>
      </c>
      <c r="E534" s="1" t="s">
        <v>48</v>
      </c>
      <c r="F534" s="3" t="s">
        <v>475</v>
      </c>
      <c r="G534" s="1" t="s">
        <v>56</v>
      </c>
      <c r="H534" s="1" t="s">
        <v>57</v>
      </c>
      <c r="I534" s="1" t="s">
        <v>276</v>
      </c>
      <c r="J534" s="8" t="s">
        <v>144</v>
      </c>
      <c r="K534" s="8" t="s">
        <v>51</v>
      </c>
      <c r="L534" s="3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1" t="s">
        <v>680</v>
      </c>
      <c r="AM534" s="19" t="s">
        <v>967</v>
      </c>
    </row>
    <row r="535" spans="1:53" s="26" customFormat="1" ht="14" x14ac:dyDescent="0.2">
      <c r="A535" s="7"/>
      <c r="B535" s="4" t="s">
        <v>569</v>
      </c>
      <c r="C535" s="1" t="s">
        <v>652</v>
      </c>
      <c r="D535" s="18" t="s">
        <v>98</v>
      </c>
      <c r="E535" s="18" t="s">
        <v>48</v>
      </c>
      <c r="F535" s="3" t="s">
        <v>570</v>
      </c>
      <c r="G535" s="19" t="s">
        <v>80</v>
      </c>
      <c r="H535" s="19" t="s">
        <v>71</v>
      </c>
      <c r="I535" s="19"/>
      <c r="J535" s="19"/>
      <c r="K535" s="19"/>
      <c r="L535" s="19"/>
      <c r="M535" s="18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" t="s">
        <v>681</v>
      </c>
      <c r="AM535" s="19" t="s">
        <v>53</v>
      </c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</row>
    <row r="536" spans="1:53" s="26" customFormat="1" ht="14" x14ac:dyDescent="0.2">
      <c r="A536" s="7"/>
      <c r="B536" s="4" t="s">
        <v>572</v>
      </c>
      <c r="C536" s="1" t="s">
        <v>652</v>
      </c>
      <c r="D536" s="18" t="s">
        <v>98</v>
      </c>
      <c r="E536" s="18" t="s">
        <v>48</v>
      </c>
      <c r="F536" s="3" t="s">
        <v>570</v>
      </c>
      <c r="G536" s="19" t="s">
        <v>80</v>
      </c>
      <c r="H536" s="19" t="s">
        <v>71</v>
      </c>
      <c r="I536" s="19"/>
      <c r="J536" s="19"/>
      <c r="K536" s="19"/>
      <c r="L536" s="19"/>
      <c r="M536" s="18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" t="s">
        <v>682</v>
      </c>
      <c r="AM536" s="19" t="s">
        <v>53</v>
      </c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</row>
    <row r="537" spans="1:53" s="20" customFormat="1" ht="14" x14ac:dyDescent="0.2">
      <c r="A537" s="7"/>
      <c r="B537" s="4" t="s">
        <v>574</v>
      </c>
      <c r="C537" s="18" t="s">
        <v>650</v>
      </c>
      <c r="D537" s="1" t="s">
        <v>98</v>
      </c>
      <c r="E537" s="1" t="s">
        <v>48</v>
      </c>
      <c r="F537" s="3" t="s">
        <v>553</v>
      </c>
      <c r="G537" s="3" t="s">
        <v>80</v>
      </c>
      <c r="H537" s="3" t="s">
        <v>71</v>
      </c>
      <c r="I537" s="3"/>
      <c r="J537" s="3"/>
      <c r="K537" s="3"/>
      <c r="L537" s="3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 t="s">
        <v>260</v>
      </c>
      <c r="AM537" s="3" t="s">
        <v>700</v>
      </c>
    </row>
    <row r="538" spans="1:53" s="20" customFormat="1" ht="14" x14ac:dyDescent="0.2">
      <c r="A538" s="7"/>
      <c r="B538" s="4" t="s">
        <v>576</v>
      </c>
      <c r="C538" s="18" t="s">
        <v>650</v>
      </c>
      <c r="D538" s="1" t="s">
        <v>98</v>
      </c>
      <c r="E538" s="1" t="s">
        <v>48</v>
      </c>
      <c r="F538" s="3" t="s">
        <v>577</v>
      </c>
      <c r="G538" s="3" t="s">
        <v>80</v>
      </c>
      <c r="H538" s="3" t="s">
        <v>71</v>
      </c>
      <c r="I538" s="3"/>
      <c r="J538" s="3"/>
      <c r="K538" s="3"/>
      <c r="L538" s="3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 t="s">
        <v>683</v>
      </c>
      <c r="AM538" s="3" t="s">
        <v>108</v>
      </c>
    </row>
    <row r="539" spans="1:53" s="20" customFormat="1" ht="14" x14ac:dyDescent="0.2">
      <c r="A539" s="2"/>
      <c r="B539" s="4" t="s">
        <v>584</v>
      </c>
      <c r="C539" s="18" t="s">
        <v>650</v>
      </c>
      <c r="D539" s="18" t="s">
        <v>98</v>
      </c>
      <c r="E539" s="18" t="s">
        <v>48</v>
      </c>
      <c r="F539" s="19" t="s">
        <v>582</v>
      </c>
      <c r="G539" s="19" t="s">
        <v>71</v>
      </c>
      <c r="H539" s="19" t="s">
        <v>80</v>
      </c>
      <c r="I539" s="19" t="s">
        <v>434</v>
      </c>
      <c r="J539" s="19" t="s">
        <v>373</v>
      </c>
      <c r="K539" s="19"/>
      <c r="L539" s="19"/>
      <c r="M539" s="18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 t="s">
        <v>583</v>
      </c>
      <c r="AM539" s="19" t="s">
        <v>865</v>
      </c>
    </row>
    <row r="540" spans="1:53" s="5" customFormat="1" ht="14" x14ac:dyDescent="0.2">
      <c r="A540" s="2" t="s">
        <v>1025</v>
      </c>
      <c r="B540" s="4" t="s">
        <v>684</v>
      </c>
      <c r="C540" s="1" t="s">
        <v>647</v>
      </c>
      <c r="D540" s="1" t="s">
        <v>98</v>
      </c>
      <c r="E540" s="1" t="s">
        <v>48</v>
      </c>
      <c r="F540" s="3" t="s">
        <v>685</v>
      </c>
      <c r="G540" s="3" t="s">
        <v>434</v>
      </c>
      <c r="H540" s="3" t="s">
        <v>373</v>
      </c>
      <c r="I540" s="3" t="s">
        <v>205</v>
      </c>
      <c r="J540" s="3" t="s">
        <v>334</v>
      </c>
      <c r="K540" s="3"/>
      <c r="L540" s="3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 t="s">
        <v>686</v>
      </c>
      <c r="AM540" s="3" t="s">
        <v>1072</v>
      </c>
    </row>
    <row r="541" spans="1:53" s="20" customFormat="1" ht="14" x14ac:dyDescent="0.2">
      <c r="A541" s="7"/>
      <c r="B541" s="16" t="s">
        <v>593</v>
      </c>
      <c r="C541" s="1" t="s">
        <v>652</v>
      </c>
      <c r="D541" s="1" t="s">
        <v>134</v>
      </c>
      <c r="E541" s="1" t="s">
        <v>135</v>
      </c>
      <c r="F541" s="3" t="s">
        <v>594</v>
      </c>
      <c r="G541" s="3" t="s">
        <v>334</v>
      </c>
      <c r="H541" s="3" t="s">
        <v>205</v>
      </c>
      <c r="I541" s="3"/>
      <c r="J541" s="3"/>
      <c r="K541" s="3"/>
      <c r="L541" s="3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 t="s">
        <v>597</v>
      </c>
      <c r="AM541" s="3" t="s">
        <v>703</v>
      </c>
    </row>
    <row r="542" spans="1:53" s="5" customFormat="1" ht="14" x14ac:dyDescent="0.2">
      <c r="A542" s="7"/>
      <c r="B542" s="4" t="s">
        <v>598</v>
      </c>
      <c r="C542" s="1" t="s">
        <v>652</v>
      </c>
      <c r="D542" s="1">
        <v>1</v>
      </c>
      <c r="E542" s="1" t="s">
        <v>48</v>
      </c>
      <c r="F542" s="3" t="s">
        <v>477</v>
      </c>
      <c r="G542" s="3" t="s">
        <v>56</v>
      </c>
      <c r="H542" s="3" t="s">
        <v>57</v>
      </c>
      <c r="I542" s="3" t="s">
        <v>276</v>
      </c>
      <c r="J542" s="3" t="s">
        <v>144</v>
      </c>
      <c r="K542" s="3" t="s">
        <v>51</v>
      </c>
      <c r="L542" s="3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 t="s">
        <v>687</v>
      </c>
      <c r="AM542" s="3" t="s">
        <v>53</v>
      </c>
    </row>
    <row r="543" spans="1:53" s="5" customFormat="1" ht="14" x14ac:dyDescent="0.2">
      <c r="A543" s="7"/>
      <c r="B543" s="4" t="s">
        <v>602</v>
      </c>
      <c r="C543" s="1" t="s">
        <v>652</v>
      </c>
      <c r="D543" s="1">
        <v>1</v>
      </c>
      <c r="E543" s="1" t="s">
        <v>48</v>
      </c>
      <c r="F543" s="3" t="s">
        <v>221</v>
      </c>
      <c r="G543" s="3" t="s">
        <v>205</v>
      </c>
      <c r="H543" s="3" t="s">
        <v>334</v>
      </c>
      <c r="I543" s="3" t="s">
        <v>434</v>
      </c>
      <c r="J543" s="3" t="s">
        <v>373</v>
      </c>
      <c r="K543" s="3"/>
      <c r="L543" s="3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 t="s">
        <v>433</v>
      </c>
      <c r="AM543" s="3" t="s">
        <v>739</v>
      </c>
    </row>
    <row r="544" spans="1:53" s="5" customFormat="1" ht="14" x14ac:dyDescent="0.2">
      <c r="A544" s="7"/>
      <c r="B544" s="4" t="s">
        <v>693</v>
      </c>
      <c r="C544" s="1" t="s">
        <v>652</v>
      </c>
      <c r="D544" s="1">
        <v>1</v>
      </c>
      <c r="E544" s="1" t="s">
        <v>48</v>
      </c>
      <c r="F544" s="3" t="s">
        <v>477</v>
      </c>
      <c r="G544" s="3" t="s">
        <v>56</v>
      </c>
      <c r="H544" s="3" t="s">
        <v>57</v>
      </c>
      <c r="I544" s="3" t="s">
        <v>276</v>
      </c>
      <c r="J544" s="3" t="s">
        <v>144</v>
      </c>
      <c r="K544" s="3" t="s">
        <v>51</v>
      </c>
      <c r="L544" s="3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 t="s">
        <v>696</v>
      </c>
      <c r="AM544" s="3" t="s">
        <v>53</v>
      </c>
    </row>
    <row r="545" spans="1:39" s="20" customFormat="1" ht="14" x14ac:dyDescent="0.2">
      <c r="A545" s="7"/>
      <c r="B545" s="4" t="s">
        <v>719</v>
      </c>
      <c r="C545" s="1" t="s">
        <v>647</v>
      </c>
      <c r="D545" s="1" t="s">
        <v>98</v>
      </c>
      <c r="E545" s="1" t="s">
        <v>48</v>
      </c>
      <c r="F545" s="3" t="s">
        <v>560</v>
      </c>
      <c r="G545" s="3" t="s">
        <v>80</v>
      </c>
      <c r="H545" s="3" t="s">
        <v>205</v>
      </c>
      <c r="I545" s="3"/>
      <c r="J545" s="3"/>
      <c r="K545" s="3"/>
      <c r="L545" s="3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 t="s">
        <v>694</v>
      </c>
      <c r="AM545" s="3" t="s">
        <v>108</v>
      </c>
    </row>
    <row r="546" spans="1:39" s="20" customFormat="1" ht="14" x14ac:dyDescent="0.2">
      <c r="A546" s="7" t="s">
        <v>1025</v>
      </c>
      <c r="B546" s="16" t="s">
        <v>721</v>
      </c>
      <c r="C546" s="1" t="s">
        <v>652</v>
      </c>
      <c r="D546" s="1" t="s">
        <v>134</v>
      </c>
      <c r="E546" s="1" t="s">
        <v>135</v>
      </c>
      <c r="F546" s="3" t="s">
        <v>756</v>
      </c>
      <c r="G546" s="46" t="s">
        <v>1090</v>
      </c>
      <c r="H546" s="46" t="s">
        <v>1091</v>
      </c>
      <c r="I546" s="3"/>
      <c r="J546" s="3"/>
      <c r="K546" s="3"/>
      <c r="L546" s="3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 t="s">
        <v>723</v>
      </c>
      <c r="AM546" s="46" t="s">
        <v>157</v>
      </c>
    </row>
    <row r="547" spans="1:39" s="5" customFormat="1" ht="14" x14ac:dyDescent="0.2">
      <c r="A547" s="2"/>
      <c r="B547" s="4" t="s">
        <v>731</v>
      </c>
      <c r="C547" s="1" t="s">
        <v>652</v>
      </c>
      <c r="D547" s="1">
        <v>1</v>
      </c>
      <c r="E547" s="1" t="s">
        <v>48</v>
      </c>
      <c r="F547" s="3" t="s">
        <v>585</v>
      </c>
      <c r="G547" s="3" t="s">
        <v>56</v>
      </c>
      <c r="H547" s="3" t="s">
        <v>57</v>
      </c>
      <c r="I547" s="3" t="s">
        <v>276</v>
      </c>
      <c r="J547" s="3" t="s">
        <v>144</v>
      </c>
      <c r="K547" s="3" t="s">
        <v>51</v>
      </c>
      <c r="L547" s="3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 t="s">
        <v>737</v>
      </c>
      <c r="AM547" s="3" t="s">
        <v>53</v>
      </c>
    </row>
    <row r="548" spans="1:39" s="5" customFormat="1" ht="14" x14ac:dyDescent="0.2">
      <c r="A548" s="7"/>
      <c r="B548" s="4" t="s">
        <v>733</v>
      </c>
      <c r="C548" s="1" t="s">
        <v>652</v>
      </c>
      <c r="D548" s="1">
        <v>1</v>
      </c>
      <c r="E548" s="1" t="s">
        <v>48</v>
      </c>
      <c r="F548" s="3" t="s">
        <v>734</v>
      </c>
      <c r="G548" s="3" t="s">
        <v>205</v>
      </c>
      <c r="H548" s="3" t="s">
        <v>334</v>
      </c>
      <c r="I548" s="3" t="s">
        <v>434</v>
      </c>
      <c r="J548" s="3" t="s">
        <v>373</v>
      </c>
      <c r="K548" s="3"/>
      <c r="L548" s="3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 t="s">
        <v>658</v>
      </c>
      <c r="AM548" s="3" t="s">
        <v>920</v>
      </c>
    </row>
    <row r="549" spans="1:39" s="5" customFormat="1" ht="14" x14ac:dyDescent="0.2">
      <c r="A549" s="11"/>
      <c r="B549" s="12" t="s">
        <v>748</v>
      </c>
      <c r="C549" s="8" t="s">
        <v>652</v>
      </c>
      <c r="D549" s="13">
        <v>1</v>
      </c>
      <c r="E549" s="8" t="s">
        <v>48</v>
      </c>
      <c r="F549" s="3" t="s">
        <v>749</v>
      </c>
      <c r="G549" s="1" t="s">
        <v>334</v>
      </c>
      <c r="H549" s="1" t="s">
        <v>205</v>
      </c>
      <c r="I549" s="1"/>
      <c r="J549" s="1"/>
      <c r="K549" s="1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13">
        <v>20250711</v>
      </c>
      <c r="AM549" s="8" t="s">
        <v>53</v>
      </c>
    </row>
    <row r="550" spans="1:39" s="5" customFormat="1" ht="14" x14ac:dyDescent="0.2">
      <c r="A550" s="7"/>
      <c r="B550" s="4" t="s">
        <v>754</v>
      </c>
      <c r="C550" s="42" t="s">
        <v>652</v>
      </c>
      <c r="D550" s="19" t="s">
        <v>134</v>
      </c>
      <c r="E550" s="1" t="s">
        <v>135</v>
      </c>
      <c r="F550" s="3" t="s">
        <v>585</v>
      </c>
      <c r="G550" s="19" t="s">
        <v>467</v>
      </c>
      <c r="H550" s="19" t="s">
        <v>57</v>
      </c>
      <c r="I550" s="3" t="s">
        <v>468</v>
      </c>
      <c r="J550" s="3" t="s">
        <v>144</v>
      </c>
      <c r="K550" s="3" t="s">
        <v>51</v>
      </c>
      <c r="L550" s="3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 t="s">
        <v>755</v>
      </c>
      <c r="AM550" s="3" t="s">
        <v>53</v>
      </c>
    </row>
    <row r="551" spans="1:39" s="20" customFormat="1" ht="14" x14ac:dyDescent="0.2">
      <c r="A551" s="7"/>
      <c r="B551" s="16" t="s">
        <v>757</v>
      </c>
      <c r="C551" s="1" t="s">
        <v>652</v>
      </c>
      <c r="D551" s="1" t="s">
        <v>101</v>
      </c>
      <c r="E551" s="1" t="s">
        <v>135</v>
      </c>
      <c r="F551" s="3" t="s">
        <v>560</v>
      </c>
      <c r="G551" s="3" t="s">
        <v>334</v>
      </c>
      <c r="H551" s="3" t="s">
        <v>205</v>
      </c>
      <c r="I551" s="3"/>
      <c r="J551" s="3"/>
      <c r="K551" s="3"/>
      <c r="L551" s="3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 t="s">
        <v>759</v>
      </c>
      <c r="AM551" s="3" t="s">
        <v>53</v>
      </c>
    </row>
    <row r="552" spans="1:39" s="5" customFormat="1" ht="14" x14ac:dyDescent="0.2">
      <c r="A552" s="7"/>
      <c r="B552" s="16" t="s">
        <v>765</v>
      </c>
      <c r="C552" s="1" t="s">
        <v>652</v>
      </c>
      <c r="D552" s="1">
        <v>1</v>
      </c>
      <c r="E552" s="1" t="s">
        <v>48</v>
      </c>
      <c r="F552" s="1" t="s">
        <v>766</v>
      </c>
      <c r="G552" s="1" t="s">
        <v>59</v>
      </c>
      <c r="H552" s="1" t="s">
        <v>373</v>
      </c>
      <c r="I552" s="1" t="s">
        <v>205</v>
      </c>
      <c r="J552" s="1" t="s">
        <v>334</v>
      </c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 t="s">
        <v>767</v>
      </c>
      <c r="AM552" s="1" t="s">
        <v>53</v>
      </c>
    </row>
    <row r="553" spans="1:39" s="5" customFormat="1" ht="14" x14ac:dyDescent="0.2">
      <c r="A553" s="7"/>
      <c r="B553" s="16" t="s">
        <v>768</v>
      </c>
      <c r="C553" s="1" t="s">
        <v>652</v>
      </c>
      <c r="D553" s="1">
        <v>1</v>
      </c>
      <c r="E553" s="1" t="s">
        <v>48</v>
      </c>
      <c r="F553" s="1" t="s">
        <v>769</v>
      </c>
      <c r="G553" s="1" t="s">
        <v>59</v>
      </c>
      <c r="H553" s="1" t="s">
        <v>373</v>
      </c>
      <c r="I553" s="1" t="s">
        <v>205</v>
      </c>
      <c r="J553" s="1" t="s">
        <v>334</v>
      </c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 t="s">
        <v>770</v>
      </c>
      <c r="AM553" s="1" t="s">
        <v>53</v>
      </c>
    </row>
    <row r="554" spans="1:39" s="5" customFormat="1" ht="14" x14ac:dyDescent="0.2">
      <c r="A554" s="7"/>
      <c r="B554" s="16" t="s">
        <v>771</v>
      </c>
      <c r="C554" s="1" t="s">
        <v>652</v>
      </c>
      <c r="D554" s="1">
        <v>1</v>
      </c>
      <c r="E554" s="1" t="s">
        <v>48</v>
      </c>
      <c r="F554" s="1" t="s">
        <v>766</v>
      </c>
      <c r="G554" s="1" t="s">
        <v>59</v>
      </c>
      <c r="H554" s="1" t="s">
        <v>373</v>
      </c>
      <c r="I554" s="1" t="s">
        <v>205</v>
      </c>
      <c r="J554" s="1" t="s">
        <v>334</v>
      </c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 t="s">
        <v>772</v>
      </c>
      <c r="AM554" s="1" t="s">
        <v>53</v>
      </c>
    </row>
    <row r="555" spans="1:39" s="5" customFormat="1" ht="15.65" customHeight="1" x14ac:dyDescent="0.2">
      <c r="A555" s="7"/>
      <c r="B555" s="4" t="s">
        <v>773</v>
      </c>
      <c r="C555" s="1" t="s">
        <v>652</v>
      </c>
      <c r="D555" s="1">
        <v>1</v>
      </c>
      <c r="E555" s="1" t="s">
        <v>48</v>
      </c>
      <c r="F555" s="3" t="s">
        <v>774</v>
      </c>
      <c r="G555" s="3" t="s">
        <v>205</v>
      </c>
      <c r="H555" s="3" t="s">
        <v>334</v>
      </c>
      <c r="I555" s="3" t="s">
        <v>434</v>
      </c>
      <c r="J555" s="3" t="s">
        <v>373</v>
      </c>
      <c r="K555" s="3"/>
      <c r="L555" s="3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 t="s">
        <v>777</v>
      </c>
      <c r="AM555" s="3" t="s">
        <v>880</v>
      </c>
    </row>
    <row r="556" spans="1:39" s="20" customFormat="1" ht="14" x14ac:dyDescent="0.2">
      <c r="A556" s="7"/>
      <c r="B556" s="4" t="s">
        <v>810</v>
      </c>
      <c r="C556" s="1" t="s">
        <v>652</v>
      </c>
      <c r="D556" s="1" t="s">
        <v>134</v>
      </c>
      <c r="E556" s="1" t="s">
        <v>48</v>
      </c>
      <c r="F556" s="31">
        <v>26914</v>
      </c>
      <c r="G556" s="3" t="s">
        <v>334</v>
      </c>
      <c r="H556" s="3" t="s">
        <v>205</v>
      </c>
      <c r="I556" s="3"/>
      <c r="J556" s="3"/>
      <c r="K556" s="3"/>
      <c r="L556" s="3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1" t="s">
        <v>795</v>
      </c>
      <c r="AM556" s="1" t="s">
        <v>108</v>
      </c>
    </row>
    <row r="557" spans="1:39" s="5" customFormat="1" ht="14" x14ac:dyDescent="0.2">
      <c r="A557" s="7"/>
      <c r="B557" s="4" t="s">
        <v>814</v>
      </c>
      <c r="C557" s="1" t="s">
        <v>652</v>
      </c>
      <c r="D557" s="1">
        <v>1</v>
      </c>
      <c r="E557" s="1" t="s">
        <v>48</v>
      </c>
      <c r="F557" s="3" t="s">
        <v>815</v>
      </c>
      <c r="G557" s="3" t="s">
        <v>56</v>
      </c>
      <c r="H557" s="3" t="s">
        <v>57</v>
      </c>
      <c r="I557" s="3" t="s">
        <v>276</v>
      </c>
      <c r="J557" s="3" t="s">
        <v>144</v>
      </c>
      <c r="K557" s="3" t="s">
        <v>51</v>
      </c>
      <c r="L557" s="3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 t="s">
        <v>821</v>
      </c>
      <c r="AM557" s="3" t="s">
        <v>53</v>
      </c>
    </row>
    <row r="558" spans="1:39" s="5" customFormat="1" ht="14" x14ac:dyDescent="0.2">
      <c r="A558" s="7"/>
      <c r="B558" s="4" t="s">
        <v>817</v>
      </c>
      <c r="C558" s="1" t="s">
        <v>652</v>
      </c>
      <c r="D558" s="1">
        <v>1</v>
      </c>
      <c r="E558" s="1" t="s">
        <v>48</v>
      </c>
      <c r="F558" s="3" t="s">
        <v>818</v>
      </c>
      <c r="G558" s="3" t="s">
        <v>56</v>
      </c>
      <c r="H558" s="3" t="s">
        <v>57</v>
      </c>
      <c r="I558" s="3" t="s">
        <v>276</v>
      </c>
      <c r="J558" s="3" t="s">
        <v>144</v>
      </c>
      <c r="K558" s="3" t="s">
        <v>51</v>
      </c>
      <c r="L558" s="3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 t="s">
        <v>822</v>
      </c>
      <c r="AM558" s="3" t="s">
        <v>53</v>
      </c>
    </row>
    <row r="559" spans="1:39" s="5" customFormat="1" ht="14" x14ac:dyDescent="0.2">
      <c r="A559" s="7"/>
      <c r="B559" s="4" t="s">
        <v>833</v>
      </c>
      <c r="C559" s="1" t="s">
        <v>652</v>
      </c>
      <c r="D559" s="1">
        <v>1</v>
      </c>
      <c r="E559" s="1" t="s">
        <v>48</v>
      </c>
      <c r="F559" s="3" t="s">
        <v>815</v>
      </c>
      <c r="G559" s="3" t="s">
        <v>56</v>
      </c>
      <c r="H559" s="3" t="s">
        <v>57</v>
      </c>
      <c r="I559" s="3" t="s">
        <v>276</v>
      </c>
      <c r="J559" s="3" t="s">
        <v>144</v>
      </c>
      <c r="K559" s="3" t="s">
        <v>51</v>
      </c>
      <c r="L559" s="3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 t="s">
        <v>821</v>
      </c>
      <c r="AM559" s="3" t="s">
        <v>950</v>
      </c>
    </row>
    <row r="560" spans="1:39" s="5" customFormat="1" ht="14" x14ac:dyDescent="0.2">
      <c r="A560" s="7"/>
      <c r="B560" s="4" t="s">
        <v>214</v>
      </c>
      <c r="C560" s="1" t="s">
        <v>652</v>
      </c>
      <c r="D560" s="1">
        <v>1</v>
      </c>
      <c r="E560" s="1" t="s">
        <v>48</v>
      </c>
      <c r="F560" s="3" t="s">
        <v>208</v>
      </c>
      <c r="G560" s="3" t="s">
        <v>205</v>
      </c>
      <c r="H560" s="3" t="s">
        <v>334</v>
      </c>
      <c r="I560" s="3" t="s">
        <v>434</v>
      </c>
      <c r="J560" s="3" t="s">
        <v>373</v>
      </c>
      <c r="K560" s="3"/>
      <c r="L560" s="3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 t="s">
        <v>843</v>
      </c>
      <c r="AM560" s="3" t="s">
        <v>53</v>
      </c>
    </row>
    <row r="561" spans="1:53" s="5" customFormat="1" ht="14" x14ac:dyDescent="0.2">
      <c r="A561" s="7"/>
      <c r="B561" s="4" t="s">
        <v>844</v>
      </c>
      <c r="C561" s="1" t="s">
        <v>652</v>
      </c>
      <c r="D561" s="1" t="s">
        <v>101</v>
      </c>
      <c r="E561" s="1" t="s">
        <v>48</v>
      </c>
      <c r="F561" s="3" t="s">
        <v>477</v>
      </c>
      <c r="G561" s="3" t="s">
        <v>205</v>
      </c>
      <c r="H561" s="3" t="s">
        <v>334</v>
      </c>
      <c r="I561" s="3" t="s">
        <v>434</v>
      </c>
      <c r="J561" s="3" t="s">
        <v>373</v>
      </c>
      <c r="K561" s="3"/>
      <c r="L561" s="3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 t="s">
        <v>846</v>
      </c>
      <c r="AM561" s="3" t="s">
        <v>53</v>
      </c>
    </row>
    <row r="562" spans="1:53" s="5" customFormat="1" ht="14" x14ac:dyDescent="0.2">
      <c r="A562" s="7"/>
      <c r="B562" s="4" t="s">
        <v>847</v>
      </c>
      <c r="C562" s="1" t="s">
        <v>652</v>
      </c>
      <c r="D562" s="1">
        <v>1</v>
      </c>
      <c r="E562" s="1" t="s">
        <v>48</v>
      </c>
      <c r="F562" s="3" t="s">
        <v>848</v>
      </c>
      <c r="G562" s="3" t="s">
        <v>205</v>
      </c>
      <c r="H562" s="3" t="s">
        <v>334</v>
      </c>
      <c r="I562" s="3" t="s">
        <v>434</v>
      </c>
      <c r="J562" s="3" t="s">
        <v>373</v>
      </c>
      <c r="K562" s="3"/>
      <c r="L562" s="3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 t="s">
        <v>849</v>
      </c>
      <c r="AM562" s="3" t="s">
        <v>53</v>
      </c>
    </row>
    <row r="563" spans="1:53" s="5" customFormat="1" ht="14" x14ac:dyDescent="0.2">
      <c r="A563" s="7"/>
      <c r="B563" s="4" t="s">
        <v>850</v>
      </c>
      <c r="C563" s="1" t="s">
        <v>652</v>
      </c>
      <c r="D563" s="1">
        <v>1</v>
      </c>
      <c r="E563" s="1" t="s">
        <v>48</v>
      </c>
      <c r="F563" s="3" t="s">
        <v>848</v>
      </c>
      <c r="G563" s="3" t="s">
        <v>205</v>
      </c>
      <c r="H563" s="3" t="s">
        <v>334</v>
      </c>
      <c r="I563" s="3" t="s">
        <v>434</v>
      </c>
      <c r="J563" s="3" t="s">
        <v>373</v>
      </c>
      <c r="K563" s="3"/>
      <c r="L563" s="3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 t="s">
        <v>852</v>
      </c>
      <c r="AM563" s="3" t="s">
        <v>53</v>
      </c>
    </row>
    <row r="564" spans="1:53" s="5" customFormat="1" ht="14" x14ac:dyDescent="0.2">
      <c r="A564" s="7"/>
      <c r="B564" s="4" t="s">
        <v>866</v>
      </c>
      <c r="C564" s="1" t="s">
        <v>652</v>
      </c>
      <c r="D564" s="1">
        <v>1</v>
      </c>
      <c r="E564" s="1" t="s">
        <v>48</v>
      </c>
      <c r="F564" s="3" t="s">
        <v>867</v>
      </c>
      <c r="G564" s="3" t="s">
        <v>205</v>
      </c>
      <c r="H564" s="3" t="s">
        <v>334</v>
      </c>
      <c r="I564" s="3" t="s">
        <v>434</v>
      </c>
      <c r="J564" s="3" t="s">
        <v>373</v>
      </c>
      <c r="K564" s="3"/>
      <c r="L564" s="3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 t="s">
        <v>820</v>
      </c>
      <c r="AM564" s="3" t="s">
        <v>53</v>
      </c>
    </row>
    <row r="565" spans="1:53" s="5" customFormat="1" ht="15.65" customHeight="1" x14ac:dyDescent="0.2">
      <c r="A565" s="7"/>
      <c r="B565" s="4" t="s">
        <v>881</v>
      </c>
      <c r="C565" s="1" t="s">
        <v>652</v>
      </c>
      <c r="D565" s="1">
        <v>1</v>
      </c>
      <c r="E565" s="1" t="s">
        <v>48</v>
      </c>
      <c r="F565" s="3" t="s">
        <v>774</v>
      </c>
      <c r="G565" s="3" t="s">
        <v>205</v>
      </c>
      <c r="H565" s="3" t="s">
        <v>334</v>
      </c>
      <c r="I565" s="3" t="s">
        <v>434</v>
      </c>
      <c r="J565" s="3" t="s">
        <v>373</v>
      </c>
      <c r="K565" s="3"/>
      <c r="L565" s="3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 t="s">
        <v>883</v>
      </c>
      <c r="AM565" s="3" t="s">
        <v>108</v>
      </c>
    </row>
    <row r="566" spans="1:53" s="5" customFormat="1" ht="14" x14ac:dyDescent="0.2">
      <c r="A566" s="7"/>
      <c r="B566" s="4" t="s">
        <v>918</v>
      </c>
      <c r="C566" s="1" t="s">
        <v>652</v>
      </c>
      <c r="D566" s="1">
        <v>1</v>
      </c>
      <c r="E566" s="1" t="s">
        <v>48</v>
      </c>
      <c r="F566" s="3" t="s">
        <v>848</v>
      </c>
      <c r="G566" s="3" t="s">
        <v>205</v>
      </c>
      <c r="H566" s="3" t="s">
        <v>334</v>
      </c>
      <c r="I566" s="3" t="s">
        <v>434</v>
      </c>
      <c r="J566" s="3" t="s">
        <v>373</v>
      </c>
      <c r="K566" s="3"/>
      <c r="L566" s="3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 t="s">
        <v>920</v>
      </c>
      <c r="AM566" s="3" t="s">
        <v>53</v>
      </c>
    </row>
    <row r="567" spans="1:53" s="26" customFormat="1" ht="14" x14ac:dyDescent="0.2">
      <c r="A567" s="7"/>
      <c r="B567" s="4" t="s">
        <v>921</v>
      </c>
      <c r="C567" s="1" t="s">
        <v>652</v>
      </c>
      <c r="D567" s="18" t="s">
        <v>98</v>
      </c>
      <c r="E567" s="18" t="s">
        <v>48</v>
      </c>
      <c r="F567" s="3" t="s">
        <v>570</v>
      </c>
      <c r="G567" s="19" t="s">
        <v>80</v>
      </c>
      <c r="H567" s="19" t="s">
        <v>71</v>
      </c>
      <c r="I567" s="19"/>
      <c r="J567" s="19"/>
      <c r="K567" s="19"/>
      <c r="L567" s="19"/>
      <c r="M567" s="18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" t="s">
        <v>935</v>
      </c>
      <c r="AM567" s="19" t="s">
        <v>53</v>
      </c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</row>
    <row r="568" spans="1:53" s="26" customFormat="1" ht="14" x14ac:dyDescent="0.2">
      <c r="A568" s="7"/>
      <c r="B568" s="4" t="s">
        <v>923</v>
      </c>
      <c r="C568" s="1" t="s">
        <v>652</v>
      </c>
      <c r="D568" s="18" t="s">
        <v>98</v>
      </c>
      <c r="E568" s="18" t="s">
        <v>48</v>
      </c>
      <c r="F568" s="3" t="s">
        <v>831</v>
      </c>
      <c r="G568" s="19" t="s">
        <v>80</v>
      </c>
      <c r="H568" s="19" t="s">
        <v>71</v>
      </c>
      <c r="I568" s="19"/>
      <c r="J568" s="19"/>
      <c r="K568" s="19"/>
      <c r="L568" s="19"/>
      <c r="M568" s="18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" t="s">
        <v>936</v>
      </c>
      <c r="AM568" s="19" t="s">
        <v>53</v>
      </c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</row>
    <row r="569" spans="1:53" s="5" customFormat="1" ht="14" x14ac:dyDescent="0.2">
      <c r="A569" s="7"/>
      <c r="B569" s="4" t="s">
        <v>937</v>
      </c>
      <c r="C569" s="1" t="s">
        <v>647</v>
      </c>
      <c r="D569" s="1">
        <v>1</v>
      </c>
      <c r="E569" s="1" t="s">
        <v>48</v>
      </c>
      <c r="F569" s="3" t="s">
        <v>790</v>
      </c>
      <c r="G569" s="19" t="s">
        <v>80</v>
      </c>
      <c r="H569" s="19" t="s">
        <v>71</v>
      </c>
      <c r="I569" s="3"/>
      <c r="J569" s="3"/>
      <c r="K569" s="3"/>
      <c r="L569" s="3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 t="s">
        <v>938</v>
      </c>
      <c r="AM569" s="3">
        <v>99991231</v>
      </c>
    </row>
    <row r="570" spans="1:53" s="5" customFormat="1" ht="14" x14ac:dyDescent="0.2">
      <c r="A570" s="11"/>
      <c r="B570" s="4" t="s">
        <v>927</v>
      </c>
      <c r="C570" s="1" t="s">
        <v>647</v>
      </c>
      <c r="D570" s="1">
        <v>1</v>
      </c>
      <c r="E570" s="1" t="s">
        <v>48</v>
      </c>
      <c r="F570" s="3" t="s">
        <v>928</v>
      </c>
      <c r="G570" s="3" t="s">
        <v>56</v>
      </c>
      <c r="H570" s="3" t="s">
        <v>57</v>
      </c>
      <c r="I570" s="3" t="s">
        <v>276</v>
      </c>
      <c r="J570" s="3" t="s">
        <v>144</v>
      </c>
      <c r="K570" s="3" t="s">
        <v>51</v>
      </c>
      <c r="L570" s="3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 t="s">
        <v>939</v>
      </c>
      <c r="AM570" s="3" t="s">
        <v>53</v>
      </c>
    </row>
    <row r="571" spans="1:53" s="5" customFormat="1" ht="14" x14ac:dyDescent="0.2">
      <c r="A571" s="7"/>
      <c r="B571" s="4" t="s">
        <v>562</v>
      </c>
      <c r="C571" s="1" t="s">
        <v>647</v>
      </c>
      <c r="D571" s="1">
        <v>1</v>
      </c>
      <c r="E571" s="3" t="s">
        <v>48</v>
      </c>
      <c r="F571" s="3" t="s">
        <v>563</v>
      </c>
      <c r="G571" s="3" t="s">
        <v>121</v>
      </c>
      <c r="H571" s="3" t="s">
        <v>72</v>
      </c>
      <c r="I571" s="3" t="s">
        <v>71</v>
      </c>
      <c r="J571" s="3"/>
      <c r="K571" s="3"/>
      <c r="L571" s="3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 t="s">
        <v>564</v>
      </c>
      <c r="AM571" s="3" t="s">
        <v>940</v>
      </c>
    </row>
    <row r="572" spans="1:53" s="5" customFormat="1" ht="14" x14ac:dyDescent="0.2">
      <c r="A572" s="7"/>
      <c r="B572" s="4" t="s">
        <v>959</v>
      </c>
      <c r="C572" s="1" t="s">
        <v>652</v>
      </c>
      <c r="D572" s="1">
        <v>1</v>
      </c>
      <c r="E572" s="1" t="s">
        <v>48</v>
      </c>
      <c r="F572" s="3" t="s">
        <v>960</v>
      </c>
      <c r="G572" s="3" t="s">
        <v>205</v>
      </c>
      <c r="H572" s="3" t="s">
        <v>334</v>
      </c>
      <c r="I572" s="3" t="s">
        <v>434</v>
      </c>
      <c r="J572" s="3" t="s">
        <v>373</v>
      </c>
      <c r="K572" s="3"/>
      <c r="L572" s="3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 t="s">
        <v>963</v>
      </c>
      <c r="AM572" s="3" t="s">
        <v>53</v>
      </c>
    </row>
    <row r="573" spans="1:53" s="5" customFormat="1" ht="14" x14ac:dyDescent="0.2">
      <c r="A573" s="2"/>
      <c r="B573" s="4" t="s">
        <v>968</v>
      </c>
      <c r="C573" s="1" t="s">
        <v>652</v>
      </c>
      <c r="D573" s="1" t="s">
        <v>98</v>
      </c>
      <c r="E573" s="1" t="s">
        <v>48</v>
      </c>
      <c r="F573" s="3" t="s">
        <v>969</v>
      </c>
      <c r="G573" s="1" t="s">
        <v>56</v>
      </c>
      <c r="H573" s="1" t="s">
        <v>57</v>
      </c>
      <c r="I573" s="1" t="s">
        <v>276</v>
      </c>
      <c r="J573" s="8" t="s">
        <v>144</v>
      </c>
      <c r="K573" s="8" t="s">
        <v>51</v>
      </c>
      <c r="L573" s="3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19" t="s">
        <v>972</v>
      </c>
      <c r="AM573" s="19" t="s">
        <v>53</v>
      </c>
    </row>
    <row r="574" spans="1:53" s="5" customFormat="1" ht="14" x14ac:dyDescent="0.2">
      <c r="A574" s="7"/>
      <c r="B574" s="4" t="s">
        <v>918</v>
      </c>
      <c r="C574" s="1" t="s">
        <v>652</v>
      </c>
      <c r="D574" s="1" t="s">
        <v>101</v>
      </c>
      <c r="E574" s="1" t="s">
        <v>48</v>
      </c>
      <c r="F574" s="3" t="s">
        <v>848</v>
      </c>
      <c r="G574" s="3" t="s">
        <v>56</v>
      </c>
      <c r="H574" s="3" t="s">
        <v>57</v>
      </c>
      <c r="I574" s="3" t="s">
        <v>276</v>
      </c>
      <c r="J574" s="3" t="s">
        <v>144</v>
      </c>
      <c r="K574" s="3" t="s">
        <v>51</v>
      </c>
      <c r="L574" s="3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 t="s">
        <v>949</v>
      </c>
      <c r="AM574" s="3" t="s">
        <v>53</v>
      </c>
    </row>
    <row r="575" spans="1:53" s="20" customFormat="1" ht="14" x14ac:dyDescent="0.2">
      <c r="A575" s="7"/>
      <c r="B575" s="16" t="s">
        <v>981</v>
      </c>
      <c r="C575" s="1" t="s">
        <v>652</v>
      </c>
      <c r="D575" s="1" t="s">
        <v>134</v>
      </c>
      <c r="E575" s="1" t="s">
        <v>135</v>
      </c>
      <c r="F575" s="3" t="s">
        <v>982</v>
      </c>
      <c r="G575" s="3" t="s">
        <v>334</v>
      </c>
      <c r="H575" s="3" t="s">
        <v>205</v>
      </c>
      <c r="I575" s="3"/>
      <c r="J575" s="3"/>
      <c r="K575" s="3"/>
      <c r="L575" s="3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 t="s">
        <v>985</v>
      </c>
      <c r="AM575" s="3" t="s">
        <v>53</v>
      </c>
    </row>
    <row r="576" spans="1:53" s="55" customFormat="1" ht="14" x14ac:dyDescent="0.2">
      <c r="A576" s="47"/>
      <c r="B576" s="53" t="s">
        <v>996</v>
      </c>
      <c r="C576" s="49" t="s">
        <v>652</v>
      </c>
      <c r="D576" s="50" t="s">
        <v>134</v>
      </c>
      <c r="E576" s="49" t="s">
        <v>135</v>
      </c>
      <c r="F576" s="49" t="s">
        <v>907</v>
      </c>
      <c r="G576" s="50" t="s">
        <v>467</v>
      </c>
      <c r="H576" s="50" t="s">
        <v>372</v>
      </c>
      <c r="I576" s="50" t="s">
        <v>434</v>
      </c>
      <c r="J576" s="50"/>
      <c r="K576" s="50"/>
      <c r="L576" s="50"/>
      <c r="M576" s="50"/>
      <c r="N576" s="49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  <c r="AJ576" s="50"/>
      <c r="AK576" s="50"/>
      <c r="AL576" s="49" t="s">
        <v>979</v>
      </c>
      <c r="AM576" s="49" t="s">
        <v>979</v>
      </c>
      <c r="AN576" s="54"/>
      <c r="AO576" s="54"/>
      <c r="AP576" s="54"/>
      <c r="AQ576" s="54"/>
      <c r="AR576" s="54"/>
      <c r="AS576" s="54"/>
      <c r="AT576" s="54"/>
      <c r="AU576" s="54"/>
      <c r="AV576" s="54"/>
      <c r="AW576" s="54"/>
      <c r="AX576" s="54"/>
      <c r="AY576" s="54"/>
      <c r="AZ576" s="54"/>
      <c r="BA576" s="54"/>
    </row>
    <row r="577" spans="1:53" s="25" customFormat="1" ht="14" x14ac:dyDescent="0.2">
      <c r="A577" s="7"/>
      <c r="B577" s="4" t="s">
        <v>997</v>
      </c>
      <c r="C577" s="1" t="s">
        <v>652</v>
      </c>
      <c r="D577" s="3" t="s">
        <v>134</v>
      </c>
      <c r="E577" s="1" t="s">
        <v>135</v>
      </c>
      <c r="F577" s="1" t="s">
        <v>385</v>
      </c>
      <c r="G577" s="3" t="s">
        <v>467</v>
      </c>
      <c r="H577" s="3" t="s">
        <v>372</v>
      </c>
      <c r="I577" s="3" t="s">
        <v>434</v>
      </c>
      <c r="J577" s="3"/>
      <c r="K577" s="3"/>
      <c r="L577" s="3"/>
      <c r="M577" s="3"/>
      <c r="N577" s="1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1" t="s">
        <v>979</v>
      </c>
      <c r="AM577" s="1" t="s">
        <v>979</v>
      </c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</row>
    <row r="578" spans="1:53" s="55" customFormat="1" ht="14" x14ac:dyDescent="0.2">
      <c r="A578" s="47"/>
      <c r="B578" s="53" t="s">
        <v>998</v>
      </c>
      <c r="C578" s="49" t="s">
        <v>652</v>
      </c>
      <c r="D578" s="50" t="s">
        <v>134</v>
      </c>
      <c r="E578" s="49" t="s">
        <v>135</v>
      </c>
      <c r="F578" s="49" t="s">
        <v>999</v>
      </c>
      <c r="G578" s="50" t="s">
        <v>467</v>
      </c>
      <c r="H578" s="50" t="s">
        <v>372</v>
      </c>
      <c r="I578" s="50" t="s">
        <v>434</v>
      </c>
      <c r="J578" s="50"/>
      <c r="K578" s="50"/>
      <c r="L578" s="50"/>
      <c r="M578" s="50"/>
      <c r="N578" s="49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  <c r="AJ578" s="50"/>
      <c r="AK578" s="50"/>
      <c r="AL578" s="49" t="s">
        <v>963</v>
      </c>
      <c r="AM578" s="49" t="s">
        <v>963</v>
      </c>
      <c r="AN578" s="54"/>
      <c r="AO578" s="54"/>
      <c r="AP578" s="54"/>
      <c r="AQ578" s="54"/>
      <c r="AR578" s="54"/>
      <c r="AS578" s="54"/>
      <c r="AT578" s="54"/>
      <c r="AU578" s="54"/>
      <c r="AV578" s="54"/>
      <c r="AW578" s="54"/>
      <c r="AX578" s="54"/>
      <c r="AY578" s="54"/>
      <c r="AZ578" s="54"/>
      <c r="BA578" s="54"/>
    </row>
    <row r="579" spans="1:53" s="25" customFormat="1" ht="14" x14ac:dyDescent="0.2">
      <c r="A579" s="7"/>
      <c r="B579" s="4" t="s">
        <v>1000</v>
      </c>
      <c r="C579" s="1" t="s">
        <v>652</v>
      </c>
      <c r="D579" s="3" t="s">
        <v>134</v>
      </c>
      <c r="E579" s="1" t="s">
        <v>135</v>
      </c>
      <c r="F579" s="1" t="s">
        <v>1001</v>
      </c>
      <c r="G579" s="3" t="s">
        <v>467</v>
      </c>
      <c r="H579" s="3" t="s">
        <v>372</v>
      </c>
      <c r="I579" s="3" t="s">
        <v>434</v>
      </c>
      <c r="J579" s="3"/>
      <c r="K579" s="3"/>
      <c r="L579" s="3"/>
      <c r="M579" s="3"/>
      <c r="N579" s="1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1" t="s">
        <v>1002</v>
      </c>
      <c r="AM579" s="1" t="s">
        <v>108</v>
      </c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</row>
    <row r="580" spans="1:53" s="5" customFormat="1" ht="14" x14ac:dyDescent="0.2">
      <c r="A580" s="7"/>
      <c r="B580" s="4" t="s">
        <v>287</v>
      </c>
      <c r="C580" s="1" t="s">
        <v>652</v>
      </c>
      <c r="D580" s="1">
        <v>1</v>
      </c>
      <c r="E580" s="1" t="s">
        <v>48</v>
      </c>
      <c r="F580" s="3" t="s">
        <v>288</v>
      </c>
      <c r="G580" s="1" t="s">
        <v>50</v>
      </c>
      <c r="H580" s="1" t="s">
        <v>51</v>
      </c>
      <c r="I580" s="3"/>
      <c r="J580" s="3"/>
      <c r="K580" s="3"/>
      <c r="L580" s="3"/>
      <c r="M580" s="3"/>
      <c r="N580" s="1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 t="s">
        <v>1003</v>
      </c>
      <c r="AM580" s="1" t="s">
        <v>53</v>
      </c>
    </row>
    <row r="581" spans="1:53" s="33" customFormat="1" ht="14" x14ac:dyDescent="0.2">
      <c r="A581" s="7" t="s">
        <v>1025</v>
      </c>
      <c r="B581" s="16" t="s">
        <v>294</v>
      </c>
      <c r="C581" s="1" t="s">
        <v>652</v>
      </c>
      <c r="D581" s="1">
        <v>1</v>
      </c>
      <c r="E581" s="1" t="s">
        <v>48</v>
      </c>
      <c r="F581" s="1" t="s">
        <v>288</v>
      </c>
      <c r="G581" s="1" t="s">
        <v>50</v>
      </c>
      <c r="H581" s="1" t="s">
        <v>51</v>
      </c>
      <c r="I581" s="1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46" t="s">
        <v>1062</v>
      </c>
      <c r="AM581" s="1" t="s">
        <v>53</v>
      </c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</row>
    <row r="582" spans="1:53" s="33" customFormat="1" ht="14" x14ac:dyDescent="0.2">
      <c r="A582" s="7"/>
      <c r="B582" s="4" t="s">
        <v>321</v>
      </c>
      <c r="C582" s="1" t="s">
        <v>652</v>
      </c>
      <c r="D582" s="1" t="s">
        <v>134</v>
      </c>
      <c r="E582" s="1" t="s">
        <v>322</v>
      </c>
      <c r="F582" s="3" t="s">
        <v>288</v>
      </c>
      <c r="G582" s="3" t="s">
        <v>309</v>
      </c>
      <c r="H582" s="3" t="s">
        <v>310</v>
      </c>
      <c r="I582" s="3"/>
      <c r="J582" s="3"/>
      <c r="K582" s="3"/>
      <c r="L582" s="3"/>
      <c r="M582" s="3"/>
      <c r="N582" s="1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 t="s">
        <v>1005</v>
      </c>
      <c r="AM582" s="3" t="s">
        <v>108</v>
      </c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</row>
    <row r="583" spans="1:53" s="33" customFormat="1" ht="14" x14ac:dyDescent="0.2">
      <c r="A583" s="7" t="s">
        <v>1025</v>
      </c>
      <c r="B583" s="4" t="s">
        <v>308</v>
      </c>
      <c r="C583" s="1" t="s">
        <v>652</v>
      </c>
      <c r="D583" s="1" t="s">
        <v>98</v>
      </c>
      <c r="E583" s="1" t="s">
        <v>48</v>
      </c>
      <c r="F583" s="3" t="s">
        <v>288</v>
      </c>
      <c r="G583" s="3" t="s">
        <v>309</v>
      </c>
      <c r="H583" s="3" t="s">
        <v>310</v>
      </c>
      <c r="I583" s="3"/>
      <c r="J583" s="3"/>
      <c r="K583" s="3"/>
      <c r="L583" s="3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46" t="s">
        <v>1113</v>
      </c>
      <c r="AM583" s="3" t="s">
        <v>108</v>
      </c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</row>
    <row r="584" spans="1:53" s="33" customFormat="1" ht="14" x14ac:dyDescent="0.2">
      <c r="A584" s="7" t="s">
        <v>1025</v>
      </c>
      <c r="B584" s="4" t="s">
        <v>342</v>
      </c>
      <c r="C584" s="1" t="s">
        <v>652</v>
      </c>
      <c r="D584" s="1" t="s">
        <v>98</v>
      </c>
      <c r="E584" s="1" t="s">
        <v>48</v>
      </c>
      <c r="F584" s="3" t="s">
        <v>288</v>
      </c>
      <c r="G584" s="3" t="s">
        <v>309</v>
      </c>
      <c r="H584" s="3" t="s">
        <v>310</v>
      </c>
      <c r="I584" s="3"/>
      <c r="J584" s="3"/>
      <c r="K584" s="3"/>
      <c r="L584" s="3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46" t="s">
        <v>1004</v>
      </c>
      <c r="AM584" s="3" t="s">
        <v>108</v>
      </c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</row>
    <row r="585" spans="1:53" s="20" customFormat="1" ht="14" x14ac:dyDescent="0.2">
      <c r="A585" s="7" t="s">
        <v>1025</v>
      </c>
      <c r="B585" s="4" t="s">
        <v>354</v>
      </c>
      <c r="C585" s="1" t="s">
        <v>652</v>
      </c>
      <c r="D585" s="1" t="s">
        <v>98</v>
      </c>
      <c r="E585" s="1" t="s">
        <v>48</v>
      </c>
      <c r="F585" s="3" t="s">
        <v>288</v>
      </c>
      <c r="G585" s="3" t="s">
        <v>309</v>
      </c>
      <c r="H585" s="3" t="s">
        <v>310</v>
      </c>
      <c r="I585" s="3"/>
      <c r="J585" s="3"/>
      <c r="K585" s="3"/>
      <c r="L585" s="3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46" t="s">
        <v>1006</v>
      </c>
      <c r="AM585" s="3" t="s">
        <v>108</v>
      </c>
    </row>
    <row r="586" spans="1:53" s="20" customFormat="1" ht="14" x14ac:dyDescent="0.2">
      <c r="A586" s="7"/>
      <c r="B586" s="4" t="s">
        <v>362</v>
      </c>
      <c r="C586" s="1" t="s">
        <v>652</v>
      </c>
      <c r="D586" s="1" t="s">
        <v>98</v>
      </c>
      <c r="E586" s="1" t="s">
        <v>48</v>
      </c>
      <c r="F586" s="3" t="s">
        <v>288</v>
      </c>
      <c r="G586" s="3" t="s">
        <v>309</v>
      </c>
      <c r="H586" s="3" t="s">
        <v>310</v>
      </c>
      <c r="I586" s="3"/>
      <c r="J586" s="3"/>
      <c r="K586" s="3"/>
      <c r="L586" s="3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 t="s">
        <v>1008</v>
      </c>
      <c r="AM586" s="3" t="s">
        <v>108</v>
      </c>
    </row>
    <row r="587" spans="1:53" s="5" customFormat="1" ht="14" x14ac:dyDescent="0.2">
      <c r="A587" s="7"/>
      <c r="B587" s="4" t="s">
        <v>1010</v>
      </c>
      <c r="C587" s="1" t="s">
        <v>652</v>
      </c>
      <c r="D587" s="1">
        <v>1</v>
      </c>
      <c r="E587" s="1" t="s">
        <v>48</v>
      </c>
      <c r="F587" s="3" t="s">
        <v>867</v>
      </c>
      <c r="G587" s="3" t="s">
        <v>205</v>
      </c>
      <c r="H587" s="3" t="s">
        <v>334</v>
      </c>
      <c r="I587" s="3" t="s">
        <v>434</v>
      </c>
      <c r="J587" s="3" t="s">
        <v>373</v>
      </c>
      <c r="K587" s="3"/>
      <c r="L587" s="3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 t="s">
        <v>1015</v>
      </c>
      <c r="AM587" s="3" t="s">
        <v>53</v>
      </c>
    </row>
    <row r="588" spans="1:53" s="20" customFormat="1" ht="14" x14ac:dyDescent="0.2">
      <c r="A588" s="7"/>
      <c r="B588" s="16" t="s">
        <v>1012</v>
      </c>
      <c r="C588" s="1" t="s">
        <v>652</v>
      </c>
      <c r="D588" s="1" t="s">
        <v>134</v>
      </c>
      <c r="E588" s="1" t="s">
        <v>135</v>
      </c>
      <c r="F588" s="3" t="s">
        <v>982</v>
      </c>
      <c r="G588" s="3" t="s">
        <v>334</v>
      </c>
      <c r="H588" s="3" t="s">
        <v>205</v>
      </c>
      <c r="I588" s="3"/>
      <c r="J588" s="3"/>
      <c r="K588" s="3"/>
      <c r="L588" s="3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 t="s">
        <v>1016</v>
      </c>
      <c r="AM588" s="3" t="s">
        <v>1016</v>
      </c>
    </row>
    <row r="589" spans="1:53" s="25" customFormat="1" ht="14" x14ac:dyDescent="0.2">
      <c r="A589" s="7"/>
      <c r="B589" s="4" t="s">
        <v>1009</v>
      </c>
      <c r="C589" s="1" t="s">
        <v>652</v>
      </c>
      <c r="D589" s="3" t="s">
        <v>134</v>
      </c>
      <c r="E589" s="1" t="s">
        <v>135</v>
      </c>
      <c r="F589" s="1" t="s">
        <v>408</v>
      </c>
      <c r="G589" s="3" t="s">
        <v>467</v>
      </c>
      <c r="H589" s="3" t="s">
        <v>372</v>
      </c>
      <c r="I589" s="3" t="s">
        <v>434</v>
      </c>
      <c r="J589" s="3"/>
      <c r="K589" s="3"/>
      <c r="L589" s="3"/>
      <c r="M589" s="3"/>
      <c r="N589" s="1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1" t="s">
        <v>936</v>
      </c>
      <c r="AM589" s="1" t="s">
        <v>108</v>
      </c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</row>
    <row r="590" spans="1:53" s="5" customFormat="1" ht="14" x14ac:dyDescent="0.2">
      <c r="A590" s="7"/>
      <c r="B590" s="4" t="s">
        <v>1024</v>
      </c>
      <c r="C590" s="1" t="s">
        <v>647</v>
      </c>
      <c r="D590" s="1">
        <v>1</v>
      </c>
      <c r="E590" s="1" t="s">
        <v>48</v>
      </c>
      <c r="F590" s="3" t="s">
        <v>1020</v>
      </c>
      <c r="G590" s="1" t="s">
        <v>56</v>
      </c>
      <c r="H590" s="1" t="s">
        <v>57</v>
      </c>
      <c r="I590" s="1" t="s">
        <v>276</v>
      </c>
      <c r="J590" s="1" t="s">
        <v>144</v>
      </c>
      <c r="K590" s="1" t="s">
        <v>51</v>
      </c>
      <c r="L590" s="3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 t="s">
        <v>961</v>
      </c>
      <c r="AM590" s="1" t="s">
        <v>53</v>
      </c>
    </row>
    <row r="591" spans="1:53" s="5" customFormat="1" ht="14" x14ac:dyDescent="0.2">
      <c r="A591" s="7"/>
      <c r="B591" s="4" t="s">
        <v>1079</v>
      </c>
      <c r="C591" s="1" t="s">
        <v>647</v>
      </c>
      <c r="D591" s="1" t="s">
        <v>98</v>
      </c>
      <c r="E591" s="1" t="s">
        <v>48</v>
      </c>
      <c r="F591" s="3" t="s">
        <v>408</v>
      </c>
      <c r="G591" s="1" t="s">
        <v>56</v>
      </c>
      <c r="H591" s="1" t="s">
        <v>57</v>
      </c>
      <c r="I591" s="1" t="s">
        <v>59</v>
      </c>
      <c r="J591" s="1"/>
      <c r="K591" s="1"/>
      <c r="L591" s="3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 t="s">
        <v>1075</v>
      </c>
      <c r="AM591" s="3" t="s">
        <v>108</v>
      </c>
    </row>
    <row r="592" spans="1:53" s="20" customFormat="1" ht="14" x14ac:dyDescent="0.2">
      <c r="A592" s="7"/>
      <c r="B592" s="4" t="s">
        <v>1080</v>
      </c>
      <c r="C592" s="1" t="s">
        <v>647</v>
      </c>
      <c r="D592" s="1" t="s">
        <v>98</v>
      </c>
      <c r="E592" s="1" t="s">
        <v>48</v>
      </c>
      <c r="F592" s="3" t="s">
        <v>1077</v>
      </c>
      <c r="G592" s="3" t="s">
        <v>56</v>
      </c>
      <c r="H592" s="3" t="s">
        <v>57</v>
      </c>
      <c r="I592" s="3" t="s">
        <v>59</v>
      </c>
      <c r="J592" s="3"/>
      <c r="K592" s="3"/>
      <c r="L592" s="3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 t="s">
        <v>1078</v>
      </c>
      <c r="AM592" s="3" t="s">
        <v>53</v>
      </c>
    </row>
    <row r="593" spans="1:53" s="20" customFormat="1" ht="14" x14ac:dyDescent="0.2">
      <c r="A593" s="7" t="s">
        <v>1036</v>
      </c>
      <c r="B593" s="16" t="s">
        <v>763</v>
      </c>
      <c r="C593" s="1" t="s">
        <v>647</v>
      </c>
      <c r="D593" s="1" t="s">
        <v>98</v>
      </c>
      <c r="E593" s="1" t="s">
        <v>48</v>
      </c>
      <c r="F593" s="3" t="s">
        <v>752</v>
      </c>
      <c r="G593" s="3" t="s">
        <v>280</v>
      </c>
      <c r="H593" s="3" t="s">
        <v>282</v>
      </c>
      <c r="I593" s="3" t="s">
        <v>281</v>
      </c>
      <c r="J593" s="3" t="s">
        <v>1068</v>
      </c>
      <c r="K593" s="3"/>
      <c r="L593" s="3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 t="s">
        <v>1027</v>
      </c>
      <c r="AM593" s="3" t="s">
        <v>53</v>
      </c>
    </row>
    <row r="594" spans="1:53" s="20" customFormat="1" ht="14" x14ac:dyDescent="0.2">
      <c r="A594" s="7"/>
      <c r="B594" s="16" t="s">
        <v>784</v>
      </c>
      <c r="C594" s="1" t="s">
        <v>647</v>
      </c>
      <c r="D594" s="1" t="s">
        <v>98</v>
      </c>
      <c r="E594" s="1" t="s">
        <v>48</v>
      </c>
      <c r="F594" s="3" t="s">
        <v>341</v>
      </c>
      <c r="G594" s="3" t="s">
        <v>280</v>
      </c>
      <c r="H594" s="3" t="s">
        <v>282</v>
      </c>
      <c r="I594" s="3" t="s">
        <v>281</v>
      </c>
      <c r="J594" s="3" t="s">
        <v>1068</v>
      </c>
      <c r="K594" s="3"/>
      <c r="L594" s="3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 t="s">
        <v>1030</v>
      </c>
      <c r="AM594" s="3" t="s">
        <v>53</v>
      </c>
    </row>
    <row r="595" spans="1:53" s="20" customFormat="1" ht="14" x14ac:dyDescent="0.2">
      <c r="A595" s="7"/>
      <c r="B595" s="16" t="s">
        <v>952</v>
      </c>
      <c r="C595" s="1" t="s">
        <v>647</v>
      </c>
      <c r="D595" s="1" t="s">
        <v>98</v>
      </c>
      <c r="E595" s="1" t="s">
        <v>48</v>
      </c>
      <c r="F595" s="3" t="s">
        <v>1077</v>
      </c>
      <c r="G595" s="3" t="s">
        <v>280</v>
      </c>
      <c r="H595" s="3" t="s">
        <v>282</v>
      </c>
      <c r="I595" s="3" t="s">
        <v>281</v>
      </c>
      <c r="J595" s="3" t="s">
        <v>1068</v>
      </c>
      <c r="K595" s="3"/>
      <c r="L595" s="3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 t="s">
        <v>1084</v>
      </c>
      <c r="AM595" s="3" t="s">
        <v>53</v>
      </c>
    </row>
    <row r="596" spans="1:53" s="33" customFormat="1" ht="14" x14ac:dyDescent="0.2">
      <c r="A596" s="7"/>
      <c r="B596" s="16" t="s">
        <v>1037</v>
      </c>
      <c r="C596" s="1" t="s">
        <v>647</v>
      </c>
      <c r="D596" s="1">
        <v>1</v>
      </c>
      <c r="E596" s="1" t="s">
        <v>48</v>
      </c>
      <c r="F596" s="1" t="s">
        <v>1038</v>
      </c>
      <c r="G596" s="1" t="s">
        <v>56</v>
      </c>
      <c r="H596" s="1" t="s">
        <v>57</v>
      </c>
      <c r="I596" s="1" t="s">
        <v>59</v>
      </c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 t="s">
        <v>1067</v>
      </c>
      <c r="AM596" s="1" t="s">
        <v>53</v>
      </c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</row>
    <row r="597" spans="1:53" s="5" customFormat="1" ht="14" x14ac:dyDescent="0.2">
      <c r="A597" s="7" t="s">
        <v>991</v>
      </c>
      <c r="B597" s="16" t="s">
        <v>1086</v>
      </c>
      <c r="C597" s="1" t="s">
        <v>1087</v>
      </c>
      <c r="D597" s="1" t="s">
        <v>1088</v>
      </c>
      <c r="E597" s="1" t="s">
        <v>1089</v>
      </c>
      <c r="F597" s="1" t="s">
        <v>1041</v>
      </c>
      <c r="G597" s="1" t="s">
        <v>1090</v>
      </c>
      <c r="H597" s="1" t="s">
        <v>1091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 t="s">
        <v>1039</v>
      </c>
      <c r="AM597" s="1" t="s">
        <v>1092</v>
      </c>
    </row>
    <row r="598" spans="1:53" s="5" customFormat="1" ht="14" x14ac:dyDescent="0.2">
      <c r="A598" s="7" t="s">
        <v>991</v>
      </c>
      <c r="B598" s="16" t="s">
        <v>1093</v>
      </c>
      <c r="C598" s="1" t="s">
        <v>1087</v>
      </c>
      <c r="D598" s="1" t="s">
        <v>1088</v>
      </c>
      <c r="E598" s="1" t="s">
        <v>1089</v>
      </c>
      <c r="F598" s="1" t="s">
        <v>553</v>
      </c>
      <c r="G598" s="1" t="s">
        <v>1090</v>
      </c>
      <c r="H598" s="1" t="s">
        <v>1091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 t="s">
        <v>1094</v>
      </c>
      <c r="AM598" s="1" t="s">
        <v>1092</v>
      </c>
    </row>
    <row r="599" spans="1:53" s="5" customFormat="1" ht="14" x14ac:dyDescent="0.2">
      <c r="A599" s="7" t="s">
        <v>991</v>
      </c>
      <c r="B599" s="4" t="s">
        <v>1095</v>
      </c>
      <c r="C599" s="1" t="s">
        <v>1087</v>
      </c>
      <c r="D599" s="1" t="s">
        <v>101</v>
      </c>
      <c r="E599" s="1" t="s">
        <v>1089</v>
      </c>
      <c r="F599" s="3" t="s">
        <v>1096</v>
      </c>
      <c r="G599" s="1" t="s">
        <v>1090</v>
      </c>
      <c r="H599" s="1" t="s">
        <v>1091</v>
      </c>
      <c r="I599" s="1"/>
      <c r="J599" s="1"/>
      <c r="K599" s="1"/>
      <c r="L599" s="3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 t="s">
        <v>1097</v>
      </c>
      <c r="AM599" s="1" t="s">
        <v>1092</v>
      </c>
    </row>
    <row r="600" spans="1:53" s="5" customFormat="1" ht="14" x14ac:dyDescent="0.2">
      <c r="A600" s="7" t="s">
        <v>991</v>
      </c>
      <c r="B600" s="4" t="s">
        <v>1098</v>
      </c>
      <c r="C600" s="1" t="s">
        <v>1087</v>
      </c>
      <c r="D600" s="1" t="s">
        <v>1088</v>
      </c>
      <c r="E600" s="1" t="s">
        <v>1089</v>
      </c>
      <c r="F600" s="3" t="s">
        <v>1048</v>
      </c>
      <c r="G600" s="3" t="s">
        <v>1090</v>
      </c>
      <c r="H600" s="3" t="s">
        <v>1091</v>
      </c>
      <c r="I600" s="3"/>
      <c r="J600" s="1"/>
      <c r="K600" s="3"/>
      <c r="L600" s="3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 t="s">
        <v>1099</v>
      </c>
      <c r="AM600" s="1" t="s">
        <v>108</v>
      </c>
    </row>
    <row r="601" spans="1:53" s="5" customFormat="1" ht="14" x14ac:dyDescent="0.2">
      <c r="A601" s="7" t="s">
        <v>991</v>
      </c>
      <c r="B601" s="4" t="s">
        <v>1100</v>
      </c>
      <c r="C601" s="1" t="s">
        <v>1087</v>
      </c>
      <c r="D601" s="1" t="s">
        <v>1088</v>
      </c>
      <c r="E601" s="1" t="s">
        <v>1089</v>
      </c>
      <c r="F601" s="3" t="s">
        <v>831</v>
      </c>
      <c r="G601" s="3" t="s">
        <v>1101</v>
      </c>
      <c r="H601" s="3" t="s">
        <v>1102</v>
      </c>
      <c r="I601" s="3"/>
      <c r="J601" s="1"/>
      <c r="K601" s="3"/>
      <c r="L601" s="3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 t="s">
        <v>1103</v>
      </c>
      <c r="AM601" s="1" t="s">
        <v>108</v>
      </c>
    </row>
    <row r="602" spans="1:53" s="5" customFormat="1" ht="14" x14ac:dyDescent="0.2">
      <c r="A602" s="7" t="s">
        <v>991</v>
      </c>
      <c r="B602" s="4" t="s">
        <v>1104</v>
      </c>
      <c r="C602" s="1" t="s">
        <v>1087</v>
      </c>
      <c r="D602" s="1" t="s">
        <v>1088</v>
      </c>
      <c r="E602" s="1" t="s">
        <v>1089</v>
      </c>
      <c r="F602" s="3" t="s">
        <v>831</v>
      </c>
      <c r="G602" s="3" t="s">
        <v>1101</v>
      </c>
      <c r="H602" s="3" t="s">
        <v>1102</v>
      </c>
      <c r="I602" s="3"/>
      <c r="J602" s="1"/>
      <c r="K602" s="3"/>
      <c r="L602" s="3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 t="s">
        <v>1105</v>
      </c>
      <c r="AM602" s="1" t="s">
        <v>108</v>
      </c>
    </row>
    <row r="603" spans="1:53" s="25" customFormat="1" ht="14" x14ac:dyDescent="0.2">
      <c r="A603" s="7" t="s">
        <v>991</v>
      </c>
      <c r="B603" s="4" t="s">
        <v>1106</v>
      </c>
      <c r="C603" s="1" t="s">
        <v>1087</v>
      </c>
      <c r="D603" s="3" t="s">
        <v>1088</v>
      </c>
      <c r="E603" s="1" t="s">
        <v>1089</v>
      </c>
      <c r="F603" s="1" t="s">
        <v>787</v>
      </c>
      <c r="G603" s="3" t="s">
        <v>1107</v>
      </c>
      <c r="H603" s="3" t="s">
        <v>1108</v>
      </c>
      <c r="I603" s="3" t="s">
        <v>1109</v>
      </c>
      <c r="J603" s="3" t="s">
        <v>1110</v>
      </c>
      <c r="K603" s="3"/>
      <c r="L603" s="3"/>
      <c r="M603" s="3"/>
      <c r="N603" s="1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1" t="s">
        <v>1027</v>
      </c>
      <c r="AM603" s="1" t="s">
        <v>108</v>
      </c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</row>
    <row r="604" spans="1:53" s="5" customFormat="1" x14ac:dyDescent="0.2">
      <c r="A604" s="17"/>
      <c r="B604" s="17"/>
    </row>
    <row r="605" spans="1:53" s="5" customFormat="1" x14ac:dyDescent="0.2">
      <c r="A605" s="17"/>
      <c r="B605" s="17"/>
    </row>
    <row r="606" spans="1:53" s="5" customFormat="1" x14ac:dyDescent="0.2">
      <c r="A606" s="17"/>
      <c r="B606" s="17"/>
    </row>
    <row r="607" spans="1:53" s="5" customFormat="1" x14ac:dyDescent="0.2">
      <c r="A607" s="17"/>
      <c r="B607" s="17"/>
    </row>
    <row r="608" spans="1:53" s="5" customFormat="1" x14ac:dyDescent="0.2">
      <c r="A608" s="17"/>
      <c r="B608" s="17"/>
    </row>
    <row r="609" spans="1:2" s="5" customFormat="1" x14ac:dyDescent="0.2">
      <c r="A609" s="17"/>
      <c r="B609" s="17"/>
    </row>
    <row r="610" spans="1:2" s="5" customFormat="1" x14ac:dyDescent="0.2">
      <c r="A610" s="17"/>
      <c r="B610" s="17"/>
    </row>
    <row r="611" spans="1:2" s="5" customFormat="1" x14ac:dyDescent="0.2">
      <c r="A611" s="17"/>
      <c r="B611" s="17"/>
    </row>
    <row r="612" spans="1:2" s="5" customFormat="1" x14ac:dyDescent="0.2">
      <c r="A612" s="17"/>
      <c r="B612" s="17"/>
    </row>
    <row r="613" spans="1:2" s="5" customFormat="1" x14ac:dyDescent="0.2">
      <c r="A613" s="17"/>
      <c r="B613" s="17"/>
    </row>
    <row r="614" spans="1:2" s="5" customFormat="1" x14ac:dyDescent="0.2">
      <c r="A614" s="17"/>
      <c r="B614" s="17"/>
    </row>
    <row r="615" spans="1:2" s="5" customFormat="1" x14ac:dyDescent="0.2">
      <c r="A615" s="17"/>
      <c r="B615" s="17"/>
    </row>
    <row r="616" spans="1:2" s="5" customFormat="1" x14ac:dyDescent="0.2">
      <c r="A616" s="17"/>
      <c r="B616" s="17"/>
    </row>
    <row r="617" spans="1:2" s="5" customFormat="1" x14ac:dyDescent="0.2">
      <c r="A617" s="17"/>
      <c r="B617" s="17"/>
    </row>
    <row r="618" spans="1:2" s="5" customFormat="1" x14ac:dyDescent="0.2">
      <c r="A618" s="17"/>
      <c r="B618" s="17"/>
    </row>
    <row r="619" spans="1:2" s="5" customFormat="1" x14ac:dyDescent="0.2">
      <c r="A619" s="17"/>
      <c r="B619" s="17"/>
    </row>
    <row r="620" spans="1:2" s="5" customFormat="1" x14ac:dyDescent="0.2">
      <c r="A620" s="17"/>
      <c r="B620" s="17"/>
    </row>
    <row r="621" spans="1:2" s="5" customFormat="1" x14ac:dyDescent="0.2">
      <c r="A621" s="17"/>
      <c r="B621" s="17"/>
    </row>
    <row r="622" spans="1:2" s="5" customFormat="1" x14ac:dyDescent="0.2">
      <c r="A622" s="17"/>
      <c r="B622" s="17"/>
    </row>
    <row r="623" spans="1:2" s="5" customFormat="1" x14ac:dyDescent="0.2">
      <c r="A623" s="17"/>
      <c r="B623" s="17"/>
    </row>
    <row r="624" spans="1:2" s="5" customFormat="1" x14ac:dyDescent="0.2">
      <c r="A624" s="17"/>
      <c r="B624" s="17"/>
    </row>
    <row r="625" spans="1:2" s="5" customFormat="1" x14ac:dyDescent="0.2">
      <c r="A625" s="17"/>
      <c r="B625" s="17"/>
    </row>
    <row r="626" spans="1:2" s="5" customFormat="1" x14ac:dyDescent="0.2">
      <c r="A626" s="17"/>
      <c r="B626" s="17"/>
    </row>
    <row r="627" spans="1:2" s="5" customFormat="1" x14ac:dyDescent="0.2">
      <c r="A627" s="17"/>
      <c r="B627" s="17"/>
    </row>
    <row r="628" spans="1:2" s="5" customFormat="1" x14ac:dyDescent="0.2">
      <c r="A628" s="17"/>
      <c r="B628" s="17"/>
    </row>
    <row r="629" spans="1:2" s="5" customFormat="1" x14ac:dyDescent="0.2">
      <c r="A629" s="17"/>
      <c r="B629" s="17"/>
    </row>
    <row r="630" spans="1:2" s="5" customFormat="1" x14ac:dyDescent="0.2">
      <c r="A630" s="17"/>
      <c r="B630" s="17"/>
    </row>
    <row r="631" spans="1:2" s="5" customFormat="1" x14ac:dyDescent="0.2">
      <c r="A631" s="17"/>
      <c r="B631" s="17"/>
    </row>
    <row r="632" spans="1:2" s="5" customFormat="1" x14ac:dyDescent="0.2">
      <c r="A632" s="17"/>
      <c r="B632" s="17"/>
    </row>
    <row r="633" spans="1:2" s="5" customFormat="1" x14ac:dyDescent="0.2">
      <c r="A633" s="17"/>
      <c r="B633" s="17"/>
    </row>
    <row r="634" spans="1:2" s="5" customFormat="1" x14ac:dyDescent="0.2">
      <c r="A634" s="17"/>
      <c r="B634" s="17"/>
    </row>
    <row r="635" spans="1:2" s="5" customFormat="1" x14ac:dyDescent="0.2">
      <c r="A635" s="17"/>
      <c r="B635" s="17"/>
    </row>
    <row r="636" spans="1:2" s="5" customFormat="1" x14ac:dyDescent="0.2">
      <c r="A636" s="17"/>
      <c r="B636" s="17"/>
    </row>
    <row r="637" spans="1:2" s="5" customFormat="1" x14ac:dyDescent="0.2">
      <c r="A637" s="17"/>
      <c r="B637" s="17"/>
    </row>
    <row r="638" spans="1:2" s="5" customFormat="1" x14ac:dyDescent="0.2">
      <c r="A638" s="17"/>
      <c r="B638" s="17"/>
    </row>
    <row r="639" spans="1:2" s="5" customFormat="1" x14ac:dyDescent="0.2">
      <c r="A639" s="17"/>
      <c r="B639" s="17"/>
    </row>
    <row r="640" spans="1:2" s="5" customFormat="1" x14ac:dyDescent="0.2">
      <c r="A640" s="17"/>
      <c r="B640" s="17"/>
    </row>
    <row r="641" spans="1:2" s="5" customFormat="1" x14ac:dyDescent="0.2">
      <c r="A641" s="17"/>
      <c r="B641" s="17"/>
    </row>
    <row r="642" spans="1:2" s="5" customFormat="1" x14ac:dyDescent="0.2">
      <c r="A642" s="17"/>
      <c r="B642" s="17"/>
    </row>
    <row r="643" spans="1:2" s="5" customFormat="1" x14ac:dyDescent="0.2">
      <c r="A643" s="17"/>
      <c r="B643" s="17"/>
    </row>
    <row r="644" spans="1:2" s="5" customFormat="1" x14ac:dyDescent="0.2">
      <c r="A644" s="17"/>
      <c r="B644" s="17"/>
    </row>
    <row r="645" spans="1:2" s="5" customFormat="1" x14ac:dyDescent="0.2">
      <c r="A645" s="17"/>
      <c r="B645" s="17"/>
    </row>
    <row r="646" spans="1:2" s="5" customFormat="1" x14ac:dyDescent="0.2">
      <c r="A646" s="17"/>
      <c r="B646" s="17"/>
    </row>
    <row r="647" spans="1:2" s="5" customFormat="1" x14ac:dyDescent="0.2">
      <c r="A647" s="17"/>
      <c r="B647" s="17"/>
    </row>
    <row r="648" spans="1:2" s="5" customFormat="1" x14ac:dyDescent="0.2">
      <c r="A648" s="17"/>
      <c r="B648" s="17"/>
    </row>
    <row r="649" spans="1:2" s="5" customFormat="1" x14ac:dyDescent="0.2">
      <c r="A649" s="17"/>
      <c r="B649" s="17"/>
    </row>
    <row r="650" spans="1:2" s="5" customFormat="1" x14ac:dyDescent="0.2">
      <c r="A650" s="17"/>
      <c r="B650" s="17"/>
    </row>
    <row r="651" spans="1:2" s="5" customFormat="1" x14ac:dyDescent="0.2">
      <c r="A651" s="17"/>
      <c r="B651" s="17"/>
    </row>
    <row r="652" spans="1:2" s="5" customFormat="1" x14ac:dyDescent="0.2">
      <c r="A652" s="17"/>
      <c r="B652" s="17"/>
    </row>
    <row r="653" spans="1:2" s="5" customFormat="1" x14ac:dyDescent="0.2">
      <c r="A653" s="17"/>
      <c r="B653" s="17"/>
    </row>
    <row r="654" spans="1:2" s="5" customFormat="1" x14ac:dyDescent="0.2">
      <c r="A654" s="17"/>
      <c r="B654" s="17"/>
    </row>
    <row r="655" spans="1:2" s="5" customFormat="1" x14ac:dyDescent="0.2">
      <c r="A655" s="17"/>
      <c r="B655" s="17"/>
    </row>
    <row r="656" spans="1:2" s="5" customFormat="1" x14ac:dyDescent="0.2">
      <c r="A656" s="17"/>
      <c r="B656" s="17"/>
    </row>
    <row r="657" spans="1:2" s="5" customFormat="1" x14ac:dyDescent="0.2">
      <c r="A657" s="17"/>
      <c r="B657" s="17"/>
    </row>
    <row r="658" spans="1:2" s="5" customFormat="1" x14ac:dyDescent="0.2">
      <c r="A658" s="17"/>
      <c r="B658" s="17"/>
    </row>
    <row r="659" spans="1:2" s="5" customFormat="1" x14ac:dyDescent="0.2">
      <c r="A659" s="17"/>
      <c r="B659" s="17"/>
    </row>
    <row r="660" spans="1:2" s="5" customFormat="1" x14ac:dyDescent="0.2">
      <c r="A660" s="17"/>
      <c r="B660" s="17"/>
    </row>
    <row r="661" spans="1:2" s="5" customFormat="1" x14ac:dyDescent="0.2">
      <c r="A661" s="17"/>
      <c r="B661" s="17"/>
    </row>
    <row r="662" spans="1:2" s="5" customFormat="1" x14ac:dyDescent="0.2">
      <c r="A662" s="17"/>
      <c r="B662" s="17"/>
    </row>
    <row r="663" spans="1:2" s="5" customFormat="1" x14ac:dyDescent="0.2">
      <c r="A663" s="17"/>
      <c r="B663" s="17"/>
    </row>
    <row r="664" spans="1:2" s="5" customFormat="1" x14ac:dyDescent="0.2">
      <c r="A664" s="17"/>
      <c r="B664" s="17"/>
    </row>
    <row r="665" spans="1:2" s="5" customFormat="1" x14ac:dyDescent="0.2">
      <c r="A665" s="17"/>
      <c r="B665" s="17"/>
    </row>
    <row r="666" spans="1:2" s="5" customFormat="1" x14ac:dyDescent="0.2">
      <c r="A666" s="17"/>
      <c r="B666" s="17"/>
    </row>
    <row r="667" spans="1:2" s="5" customFormat="1" x14ac:dyDescent="0.2">
      <c r="A667" s="17"/>
      <c r="B667" s="17"/>
    </row>
    <row r="668" spans="1:2" s="5" customFormat="1" x14ac:dyDescent="0.2">
      <c r="A668" s="17"/>
      <c r="B668" s="17"/>
    </row>
    <row r="669" spans="1:2" s="5" customFormat="1" x14ac:dyDescent="0.2">
      <c r="A669" s="17"/>
      <c r="B669" s="17"/>
    </row>
    <row r="670" spans="1:2" s="5" customFormat="1" x14ac:dyDescent="0.2">
      <c r="A670" s="17"/>
      <c r="B670" s="17"/>
    </row>
    <row r="671" spans="1:2" s="5" customFormat="1" x14ac:dyDescent="0.2">
      <c r="A671" s="17"/>
      <c r="B671" s="17"/>
    </row>
    <row r="672" spans="1:2" s="5" customFormat="1" x14ac:dyDescent="0.2">
      <c r="A672" s="17"/>
      <c r="B672" s="17"/>
    </row>
    <row r="673" spans="1:2" s="5" customFormat="1" x14ac:dyDescent="0.2">
      <c r="A673" s="17"/>
      <c r="B673" s="17"/>
    </row>
    <row r="674" spans="1:2" s="5" customFormat="1" x14ac:dyDescent="0.2">
      <c r="A674" s="17"/>
      <c r="B674" s="17"/>
    </row>
    <row r="675" spans="1:2" s="5" customFormat="1" x14ac:dyDescent="0.2">
      <c r="A675" s="17"/>
      <c r="B675" s="17"/>
    </row>
    <row r="676" spans="1:2" s="5" customFormat="1" x14ac:dyDescent="0.2">
      <c r="A676" s="17"/>
      <c r="B676" s="17"/>
    </row>
    <row r="677" spans="1:2" s="5" customFormat="1" x14ac:dyDescent="0.2">
      <c r="A677" s="17"/>
      <c r="B677" s="17"/>
    </row>
    <row r="678" spans="1:2" s="5" customFormat="1" x14ac:dyDescent="0.2">
      <c r="A678" s="17"/>
      <c r="B678" s="17"/>
    </row>
    <row r="679" spans="1:2" s="5" customFormat="1" x14ac:dyDescent="0.2">
      <c r="A679" s="17"/>
      <c r="B679" s="17"/>
    </row>
    <row r="680" spans="1:2" s="5" customFormat="1" x14ac:dyDescent="0.2">
      <c r="A680" s="17"/>
      <c r="B680" s="17"/>
    </row>
    <row r="681" spans="1:2" s="5" customFormat="1" x14ac:dyDescent="0.2">
      <c r="A681" s="17"/>
      <c r="B681" s="17"/>
    </row>
    <row r="682" spans="1:2" s="5" customFormat="1" x14ac:dyDescent="0.2">
      <c r="A682" s="17"/>
      <c r="B682" s="17"/>
    </row>
    <row r="683" spans="1:2" s="5" customFormat="1" x14ac:dyDescent="0.2">
      <c r="A683" s="17"/>
      <c r="B683" s="17"/>
    </row>
    <row r="684" spans="1:2" s="5" customFormat="1" x14ac:dyDescent="0.2">
      <c r="A684" s="17"/>
      <c r="B684" s="17"/>
    </row>
    <row r="685" spans="1:2" s="5" customFormat="1" x14ac:dyDescent="0.2">
      <c r="A685" s="17"/>
      <c r="B685" s="17"/>
    </row>
    <row r="686" spans="1:2" s="5" customFormat="1" x14ac:dyDescent="0.2">
      <c r="A686" s="17"/>
      <c r="B686" s="17"/>
    </row>
    <row r="687" spans="1:2" s="5" customFormat="1" x14ac:dyDescent="0.2">
      <c r="A687" s="17"/>
      <c r="B687" s="17"/>
    </row>
    <row r="688" spans="1:2" s="5" customFormat="1" x14ac:dyDescent="0.2">
      <c r="A688" s="17"/>
      <c r="B688" s="17"/>
    </row>
    <row r="689" spans="1:2" s="5" customFormat="1" x14ac:dyDescent="0.2">
      <c r="A689" s="17"/>
      <c r="B689" s="17"/>
    </row>
    <row r="690" spans="1:2" s="5" customFormat="1" x14ac:dyDescent="0.2">
      <c r="A690" s="17"/>
      <c r="B690" s="17"/>
    </row>
    <row r="691" spans="1:2" s="5" customFormat="1" x14ac:dyDescent="0.2">
      <c r="A691" s="17"/>
      <c r="B691" s="17"/>
    </row>
    <row r="692" spans="1:2" s="5" customFormat="1" x14ac:dyDescent="0.2">
      <c r="A692" s="17"/>
      <c r="B692" s="17"/>
    </row>
    <row r="693" spans="1:2" s="5" customFormat="1" x14ac:dyDescent="0.2">
      <c r="A693" s="17"/>
      <c r="B693" s="17"/>
    </row>
    <row r="694" spans="1:2" s="5" customFormat="1" x14ac:dyDescent="0.2">
      <c r="A694" s="17"/>
      <c r="B694" s="17"/>
    </row>
    <row r="695" spans="1:2" s="5" customFormat="1" x14ac:dyDescent="0.2">
      <c r="A695" s="17"/>
      <c r="B695" s="17"/>
    </row>
    <row r="696" spans="1:2" s="5" customFormat="1" x14ac:dyDescent="0.2">
      <c r="A696" s="17"/>
      <c r="B696" s="17"/>
    </row>
    <row r="697" spans="1:2" s="5" customFormat="1" x14ac:dyDescent="0.2">
      <c r="A697" s="17"/>
      <c r="B697" s="17"/>
    </row>
    <row r="698" spans="1:2" s="5" customFormat="1" x14ac:dyDescent="0.2">
      <c r="A698" s="17"/>
      <c r="B698" s="17"/>
    </row>
    <row r="699" spans="1:2" s="5" customFormat="1" x14ac:dyDescent="0.2">
      <c r="A699" s="17"/>
      <c r="B699" s="17"/>
    </row>
    <row r="700" spans="1:2" s="5" customFormat="1" x14ac:dyDescent="0.2">
      <c r="A700" s="17"/>
      <c r="B700" s="17"/>
    </row>
    <row r="701" spans="1:2" s="5" customFormat="1" x14ac:dyDescent="0.2">
      <c r="A701" s="17"/>
      <c r="B701" s="17"/>
    </row>
    <row r="702" spans="1:2" s="5" customFormat="1" x14ac:dyDescent="0.2">
      <c r="A702" s="17"/>
      <c r="B702" s="17"/>
    </row>
    <row r="703" spans="1:2" s="5" customFormat="1" x14ac:dyDescent="0.2">
      <c r="A703" s="17"/>
      <c r="B703" s="17"/>
    </row>
    <row r="704" spans="1:2" s="5" customFormat="1" x14ac:dyDescent="0.2">
      <c r="A704" s="17"/>
      <c r="B704" s="17"/>
    </row>
  </sheetData>
  <autoFilter ref="A6:BA603" xr:uid="{4423016D-8290-4BA8-918E-EC77DA0053AC}"/>
  <mergeCells count="1">
    <mergeCell ref="A5:A6"/>
  </mergeCells>
  <phoneticPr fontId="2"/>
  <dataValidations count="2">
    <dataValidation type="list" allowBlank="1" showInputMessage="1" sqref="J534 J406 J292 J539 J436 J573" xr:uid="{1A51875C-9BBF-4DB5-8095-8DC08E26FACC}">
      <formula1>#REF!</formula1>
    </dataValidation>
    <dataValidation allowBlank="1" sqref="H167 G555:G1048576 G316:G551 G1:G312" xr:uid="{7B8EB595-26BC-4192-A897-F0360891CCF3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4cbc34d7-cc6b-47c7-a055-e363812e4076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59cc1af5-fd73-4c9a-ae7f-95b9b3da2ba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8A9A07E-EF22-4844-9CF4-5CCC5821F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国際基幹航路（20260430まで）</vt:lpstr>
      <vt:lpstr>国際基幹航路（20260501以降）</vt:lpstr>
      <vt:lpstr>'国際基幹航路（20260430まで）'!MainInternationalProuteHeader</vt:lpstr>
      <vt:lpstr>'国際基幹航路（20260501以降）'!MainInternationalProuteHeader</vt:lpstr>
      <vt:lpstr>'国際基幹航路（20260501以降）'!Print_Area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2026-04-28T04:04:27Z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