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codeName="ThisWorkbook"/>
  <xr:revisionPtr revIDLastSave="34" documentId="13_ncr:1_{046AE030-B1EB-4C50-A0D2-0B8E77C38259}" xr6:coauthVersionLast="47" xr6:coauthVersionMax="47" xr10:uidLastSave="{8647BD92-8DE2-44F0-BBC2-E701CDEAB6FA}"/>
  <bookViews>
    <workbookView xWindow="28680" yWindow="-120" windowWidth="29040" windowHeight="15720" activeTab="1" xr2:uid="{00000000-000D-0000-FFFF-FFFF00000000}"/>
  </bookViews>
  <sheets>
    <sheet name="国際基幹航路（20250911まで）" sheetId="172" r:id="rId1"/>
    <sheet name="国際基幹航路（20250912以降）" sheetId="173" r:id="rId2"/>
  </sheets>
  <definedNames>
    <definedName name="_xlnm._FilterDatabase" localSheetId="0" hidden="1">'国際基幹航路（20250911まで）'!$A$6:$BA$470</definedName>
    <definedName name="_xlnm._FilterDatabase" localSheetId="1" hidden="1">'国際基幹航路（20250912以降）'!$A$6:$BA$473</definedName>
    <definedName name="MainInternationalProuteHeader" localSheetId="0">'国際基幹航路（20250911まで）'!$A$5:$AM$6</definedName>
    <definedName name="MainInternationalProuteHeader" localSheetId="1">'国際基幹航路（20250912以降）'!$A$5:$AM$6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<sst xmlns="http://schemas.openxmlformats.org/spreadsheetml/2006/main" count="8806" uniqueCount="881">
  <si>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</si>
  <si>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</si>
  <si>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</si>
  <si>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</si>
  <si>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</si>
  <si>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</si>
  <si>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</si>
  <si>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</si>
  <si>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</si>
  <si>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</si>
  <si>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</si>
  <si>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</si>
  <si>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</si>
  <si>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</si>
  <si>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</si>
  <si>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</si>
  <si>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</si>
  <si>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</si>
  <si>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</si>
  <si>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</si>
  <si>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</si>
  <si>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</si>
  <si>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</si>
  <si>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</si>
  <si>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</si>
  <si>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</si>
  <si>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</si>
  <si>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</si>
  <si>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</si>
  <si>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</si>
  <si>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</si>
  <si>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</si>
  <si>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</si>
  <si>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</si>
  <si>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</si>
  <si>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</si>
  <si>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</si>
  <si>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</si>
  <si>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</si>
  <si>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</si>
  <si>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</si>
  <si>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</si>
  <si>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</si>
  <si>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</si>
  <si>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</si>
  <si>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</si>
  <si>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</si>
  <si>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</si>
  <si>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</si>
  <si>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</si>
  <si>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</si>
  <si>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</si>
  <si>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</si>
  <si>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</si>
  <si>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</si>
  <si>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</si>
  <si>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</si>
  <si>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</si>
  <si>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</si>
  <si>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</si>
  <si>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</si>
  <si>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</si>
  <si>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</si>
  <si>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</si>
  <si>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</si>
  <si>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</si>
  <si>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</si>
  <si>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</si>
  <si>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</si>
  <si>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</si>
  <si>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</si>
  <si>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</si>
  <si>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</si>
  <si>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</si>
  <si>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</si>
  <si>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</si>
  <si>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</si>
  <si>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</si>
  <si>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</si>
  <si>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</si>
  <si>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</si>
  <si>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</si>
  <si>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</si>
  <si>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</si>
  <si>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</si>
  <si>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</si>
  <si>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</si>
  <si>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</si>
  <si>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</si>
  <si>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</si>
  <si>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</si>
  <si>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</si>
  <si>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</si>
  <si>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</si>
  <si>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</si>
  <si>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</si>
  <si>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</si>
  <si>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</si>
  <si>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</si>
  <si>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</si>
  <si>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</si>
  <si>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</si>
  <si>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</si>
  <si>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</si>
  <si>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</si>
  <si>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</si>
  <si>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</si>
  <si>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</si>
  <si>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</si>
  <si>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</si>
  <si>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</si>
  <si>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</si>
  <si>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</si>
  <si>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</si>
  <si>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</si>
  <si>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</si>
  <si>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</si>
  <si>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</si>
  <si>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</si>
  <si>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</si>
  <si>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</si>
  <si>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</si>
  <si>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</si>
  <si>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</si>
  <si>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</si>
  <si>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</si>
  <si>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</si>
  <si>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</si>
  <si>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</si>
  <si>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</si>
  <si>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</si>
  <si>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</si>
  <si>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</si>
  <si>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</si>
  <si>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</si>
  <si>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</si>
  <si>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</si>
  <si>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</si>
  <si>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</si>
  <si>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</si>
  <si>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</si>
  <si>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</si>
  <si>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</si>
  <si>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</si>
  <si>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</si>
  <si>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</si>
  <si>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</si>
  <si>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</si>
  <si>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</si>
  <si>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</si>
  <si>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</si>
  <si>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</si>
  <si>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</si>
  <si>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</si>
  <si>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</si>
  <si>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</si>
  <si>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</si>
  <si>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</si>
  <si>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</si>
  <si>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</si>
  <si>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</si>
  <si>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</si>
  <si>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</si>
  <si>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</si>
  <si>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</si>
  <si>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</si>
  <si>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</si>
  <si>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</si>
  <si>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</si>
  <si>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</si>
  <si>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</si>
  <si>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</si>
  <si>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</si>
  <si>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</si>
  <si>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</si>
  <si>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</si>
  <si>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</si>
  <si>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</si>
  <si>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</si>
  <si>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</si>
  <si>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</si>
  <si>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</si>
  <si>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</si>
  <si>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</si>
  <si>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</si>
  <si>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</si>
  <si>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</si>
  <si>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</si>
  <si>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</si>
  <si>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</si>
  <si>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</si>
  <si>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</si>
  <si>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</si>
  <si>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</si>
  <si>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</si>
  <si>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</si>
  <si>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</si>
  <si>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</si>
  <si>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</si>
  <si>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</si>
  <si>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</si>
  <si>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</si>
  <si>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</si>
  <si>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</si>
  <si>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</si>
  <si>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</si>
  <si>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</si>
  <si>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</si>
  <si>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</si>
  <si>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</si>
  <si>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</si>
  <si>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</si>
  <si>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</si>
  <si>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</si>
  <si>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</si>
  <si>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</si>
  <si>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</si>
  <si>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</si>
  <si>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</si>
  <si>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</si>
  <si>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</si>
  <si>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</si>
  <si>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</si>
  <si>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</si>
  <si>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</si>
  <si>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</si>
  <si>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</si>
  <si>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</si>
  <si>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</si>
  <si>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</si>
  <si>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</si>
  <si>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</si>
  <si>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</si>
  <si>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</si>
  <si>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</si>
  <si>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</si>
  <si>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</si>
  <si>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</si>
  <si>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</si>
  <si>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</si>
  <si>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</si>
  <si>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</si>
  <si>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</si>
  <si>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</si>
  <si>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</si>
  <si>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</si>
  <si>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</si>
  <si>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</si>
  <si>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</si>
  <si>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</si>
  <si>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</si>
  <si>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</si>
  <si>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</si>
  <si>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</si>
  <si>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</si>
  <si>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</si>
  <si>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</si>
  <si>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</si>
  <si>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</si>
  <si>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</si>
  <si>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</si>
  <si>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</si>
  <si>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</si>
  <si>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</si>
  <si>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</si>
  <si>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</si>
  <si>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</si>
  <si>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</si>
  <si>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</si>
  <si>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</si>
  <si>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</si>
  <si>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</si>
  <si>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</si>
  <si>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</si>
  <si>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</si>
  <si>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</si>
  <si>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</si>
  <si>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</si>
  <si>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</si>
  <si>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</si>
  <si>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</si>
  <si>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</si>
  <si>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</si>
  <si>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</si>
  <si>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</si>
  <si>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</si>
  <si>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</si>
  <si>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</si>
  <si>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</si>
  <si>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</si>
  <si>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</si>
  <si>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</si>
  <si>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</si>
  <si>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</si>
  <si>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</si>
  <si>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</si>
  <si>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</si>
  <si>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</si>
  <si>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</si>
  <si>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</si>
  <si>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</si>
  <si>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</si>
  <si>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</si>
  <si>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</si>
  <si>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</si>
  <si>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</si>
  <si>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</si>
  <si>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</si>
  <si>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</si>
  <si>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</si>
  <si>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</si>
  <si>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</si>
  <si>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</si>
  <si>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</si>
  <si>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</si>
  <si>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</si>
  <si>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</si>
  <si>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</si>
  <si>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</si>
  <si>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</si>
  <si>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</si>
  <si>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</si>
  <si>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</si>
  <si>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</si>
  <si>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</si>
  <si>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</si>
  <si>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</si>
  <si>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</si>
  <si>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</si>
  <si>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</si>
  <si>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</si>
  <si>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</si>
  <si>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</si>
  <si>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</si>
  <si>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</si>
  <si>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</si>
  <si>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</si>
  <si>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</si>
  <si>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5LRD3</t>
    <phoneticPr fontId="1"/>
  </si>
  <si>
    <t>60545.00</t>
    <phoneticPr fontId="1"/>
  </si>
  <si>
    <t>20241130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</si>
  <si>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</si>
  <si>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</si>
  <si>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</si>
  <si>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</si>
  <si>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</si>
  <si>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</si>
  <si>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</si>
  <si>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</si>
  <si>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</si>
  <si>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</si>
  <si>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</si>
  <si>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</si>
  <si>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</si>
  <si>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</si>
  <si>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</si>
  <si>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</si>
  <si>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</si>
  <si>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</si>
  <si>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</si>
  <si>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</si>
  <si>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</si>
  <si>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</si>
  <si>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</si>
  <si>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</si>
  <si>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</si>
  <si>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</si>
  <si>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20250217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</si>
  <si>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</si>
  <si>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</si>
  <si>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</si>
  <si>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</si>
  <si>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</si>
  <si>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</si>
  <si>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</si>
  <si>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</si>
  <si>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</si>
  <si>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</si>
  <si>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</si>
  <si>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</si>
  <si>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</si>
  <si>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</si>
  <si>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</si>
  <si>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</si>
  <si>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</si>
  <si>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</si>
  <si>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</si>
  <si>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</si>
  <si>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</si>
  <si>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</si>
  <si>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</si>
  <si>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</si>
  <si>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</si>
  <si>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</si>
  <si>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</si>
  <si>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</si>
  <si>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</si>
  <si>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</si>
  <si>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</si>
  <si>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</si>
  <si>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</si>
  <si>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</si>
  <si>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</si>
  <si>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</si>
  <si>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</si>
  <si>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</si>
  <si>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</si>
  <si>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</si>
  <si>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</si>
  <si>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</si>
  <si>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</si>
  <si>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</si>
  <si>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</si>
  <si>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</si>
  <si>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</si>
  <si>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</si>
  <si>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</si>
  <si>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</si>
  <si>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</si>
  <si>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</si>
  <si>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</si>
  <si>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</si>
  <si>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</si>
  <si>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</si>
  <si>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</si>
  <si>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</si>
  <si>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</si>
  <si>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</si>
  <si>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</si>
  <si>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</si>
  <si>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</si>
  <si>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</si>
  <si>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</si>
  <si>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</si>
  <si>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</si>
  <si>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</si>
  <si>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</si>
  <si>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</si>
  <si>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</si>
  <si>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</si>
  <si>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</si>
  <si>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</si>
  <si>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</si>
  <si>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</si>
  <si>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</si>
  <si>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</si>
  <si>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</si>
  <si>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</si>
  <si>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</si>
  <si>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</si>
  <si>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</si>
  <si>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</si>
  <si>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</si>
  <si>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</si>
  <si>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</si>
  <si>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</si>
  <si>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</si>
  <si>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</si>
  <si>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</si>
  <si>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</si>
  <si>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</si>
  <si>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</si>
  <si>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</si>
  <si>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</si>
  <si>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</si>
  <si>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</si>
  <si>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</si>
  <si>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</si>
  <si>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</si>
  <si>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</si>
  <si>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</si>
  <si>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</si>
  <si>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</si>
  <si>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</si>
  <si>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</si>
  <si>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</si>
  <si>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</si>
  <si>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</si>
  <si>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</si>
  <si>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</si>
  <si>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</si>
  <si>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</si>
  <si>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</si>
  <si>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</si>
  <si>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</si>
  <si>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</si>
  <si>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</si>
  <si>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</si>
  <si>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</si>
  <si>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</si>
  <si>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</si>
  <si>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</si>
  <si>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</si>
  <si>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</si>
  <si>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</si>
  <si>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</si>
  <si>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</si>
  <si>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</si>
  <si>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</si>
  <si>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</si>
  <si>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</si>
  <si>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</si>
  <si>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</si>
  <si>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</si>
  <si>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</si>
  <si>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</si>
  <si>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</si>
  <si>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</si>
  <si>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</si>
  <si>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</si>
  <si>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</si>
  <si>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</si>
  <si>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</si>
  <si>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</si>
  <si>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</si>
  <si>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</si>
  <si>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</si>
  <si>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</si>
  <si>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</si>
  <si>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</si>
  <si>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</si>
  <si>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</si>
  <si>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</si>
  <si>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</si>
  <si>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</si>
  <si>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</si>
  <si>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</si>
  <si>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</si>
  <si>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</si>
  <si>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</si>
  <si>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</si>
  <si>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</si>
  <si>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</si>
  <si>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</si>
  <si>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5LFC6</t>
    <phoneticPr fontId="2"/>
  </si>
  <si>
    <t>59328.00</t>
    <phoneticPr fontId="2"/>
  </si>
  <si>
    <t>20230425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</si>
  <si>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</si>
  <si>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</si>
  <si>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</si>
  <si>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</si>
  <si>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</si>
  <si>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</si>
  <si>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</si>
  <si>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</si>
  <si>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</si>
  <si>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</si>
  <si>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</si>
  <si>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</si>
  <si>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</si>
  <si>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</si>
  <si>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</si>
  <si>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</si>
  <si>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</si>
  <si>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</si>
  <si>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</si>
  <si>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</si>
  <si>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</si>
  <si>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</si>
  <si>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</si>
  <si>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</si>
  <si>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</si>
  <si>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</si>
  <si>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</si>
  <si>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</si>
  <si>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</si>
  <si>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</si>
  <si>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</si>
  <si>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</si>
  <si>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</si>
  <si>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</si>
  <si>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</si>
  <si>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</si>
  <si>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</si>
  <si>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</si>
  <si>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</si>
  <si>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</si>
  <si>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</si>
  <si>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</si>
  <si>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</si>
  <si>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</si>
  <si>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</si>
  <si>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</si>
  <si>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</si>
  <si>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</si>
  <si>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</si>
  <si>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</si>
  <si>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</si>
  <si>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</si>
  <si>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</si>
  <si>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</si>
  <si>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</si>
  <si>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</si>
  <si>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</si>
  <si>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</si>
  <si>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</si>
  <si>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</si>
  <si>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VRRN8</t>
    <phoneticPr fontId="2"/>
  </si>
  <si>
    <t>63909.00</t>
    <phoneticPr fontId="2"/>
  </si>
  <si>
    <t>20250321</t>
    <phoneticPr fontId="2"/>
  </si>
  <si>
    <t>VRUN5</t>
    <phoneticPr fontId="2"/>
  </si>
  <si>
    <t>VRSL6</t>
    <phoneticPr fontId="1"/>
  </si>
  <si>
    <t>20250220</t>
    <phoneticPr fontId="1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</si>
  <si>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</si>
  <si>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</si>
  <si>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</si>
  <si>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</si>
  <si>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</si>
  <si>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</si>
  <si>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</si>
  <si>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</si>
  <si>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</si>
  <si>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</si>
  <si>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</si>
  <si>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</si>
  <si>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</si>
  <si>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3EKT8</t>
    <phoneticPr fontId="2"/>
  </si>
  <si>
    <t>30521.00</t>
    <phoneticPr fontId="2"/>
  </si>
  <si>
    <t>20250502</t>
    <phoneticPr fontId="2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</si>
  <si>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</si>
  <si>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</si>
  <si>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</si>
  <si>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</si>
  <si>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</si>
  <si>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</si>
  <si>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</si>
  <si>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</si>
  <si>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</si>
  <si>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</si>
  <si>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</si>
  <si>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</si>
  <si>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</si>
  <si>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</si>
  <si>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</si>
  <si>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</si>
  <si>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</si>
  <si>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</si>
  <si>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</si>
  <si>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</si>
  <si>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</si>
  <si>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</si>
  <si>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</si>
  <si>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</si>
  <si>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</si>
  <si>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</si>
  <si>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</si>
  <si>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</si>
  <si>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</si>
  <si>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</si>
  <si>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</si>
  <si>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20250214</t>
    <phoneticPr fontId="1"/>
  </si>
  <si>
    <t>20250218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</si>
  <si>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</si>
  <si>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</si>
  <si>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</si>
  <si>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</si>
  <si>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</si>
  <si>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</si>
  <si>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</si>
  <si>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</si>
  <si>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</si>
  <si>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</si>
  <si>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</si>
  <si>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</si>
  <si>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</si>
  <si>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</si>
  <si>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</si>
  <si>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</si>
  <si>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</si>
  <si>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</si>
  <si>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</si>
  <si>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</si>
  <si>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</si>
  <si>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</si>
  <si>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</si>
  <si>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</si>
  <si>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</si>
  <si>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</si>
  <si>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</si>
  <si>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</si>
  <si>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</si>
  <si>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</si>
  <si>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</si>
  <si>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</si>
  <si>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</si>
  <si>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</si>
  <si>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</si>
  <si>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</si>
  <si>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</si>
  <si>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</si>
  <si>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</si>
  <si>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</si>
  <si>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</si>
  <si>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</si>
  <si>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</si>
  <si>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</si>
  <si>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</si>
  <si>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</si>
  <si>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</si>
  <si>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</si>
  <si>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</si>
  <si>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</si>
  <si>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</si>
  <si>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</si>
  <si>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</si>
  <si>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</si>
  <si>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</si>
  <si>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</si>
  <si>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</si>
  <si>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</si>
  <si>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</si>
  <si>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</si>
  <si>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</si>
  <si>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20250504</t>
    <phoneticPr fontId="2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</si>
  <si>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</si>
  <si>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</si>
  <si>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</si>
  <si>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</si>
  <si>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</si>
  <si>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</si>
  <si>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</si>
  <si>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</si>
  <si>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</si>
  <si>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</si>
  <si>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</si>
  <si>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</si>
  <si>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</si>
  <si>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</si>
  <si>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</si>
  <si>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</si>
  <si>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</si>
  <si>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</si>
  <si>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</si>
  <si>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</si>
  <si>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</si>
  <si>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</si>
  <si>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</si>
  <si>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</si>
  <si>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</si>
  <si>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</si>
  <si>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</si>
  <si>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</si>
  <si>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</si>
  <si>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</si>
  <si>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</si>
  <si>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</si>
  <si>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</si>
  <si>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</si>
  <si>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</si>
  <si>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</si>
  <si>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</si>
  <si>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</si>
  <si>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</si>
  <si>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</si>
  <si>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</si>
  <si>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BLHQ</t>
  </si>
  <si>
    <t>55413.00</t>
    <phoneticPr fontId="2"/>
  </si>
  <si>
    <t>9HA5641</t>
    <phoneticPr fontId="2"/>
  </si>
  <si>
    <t>20250610</t>
    <phoneticPr fontId="1"/>
  </si>
  <si>
    <t>20250616</t>
    <phoneticPr fontId="2"/>
  </si>
  <si>
    <t>9V8977</t>
    <phoneticPr fontId="1"/>
  </si>
  <si>
    <t>20250616</t>
    <phoneticPr fontId="1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</si>
  <si>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</si>
  <si>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</si>
  <si>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</si>
  <si>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</si>
  <si>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</si>
  <si>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</si>
  <si>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</si>
  <si>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</si>
  <si>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</si>
  <si>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</si>
  <si>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</si>
  <si>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</si>
  <si>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</si>
  <si>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</si>
  <si>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</si>
  <si>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</si>
  <si>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</si>
  <si>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</si>
  <si>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</si>
  <si>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</si>
  <si>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</si>
  <si>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</si>
  <si>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</si>
  <si>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</si>
  <si>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FNYL</t>
    <phoneticPr fontId="1"/>
  </si>
  <si>
    <t>40543.00</t>
    <phoneticPr fontId="1"/>
  </si>
  <si>
    <t>20250719</t>
    <phoneticPr fontId="1"/>
  </si>
  <si>
    <t>7KSQ</t>
    <phoneticPr fontId="1"/>
  </si>
  <si>
    <t>20250716</t>
    <phoneticPr fontId="1"/>
  </si>
  <si>
    <t>40128.00</t>
    <phoneticPr fontId="1"/>
  </si>
  <si>
    <t>VRRQ7</t>
    <phoneticPr fontId="1"/>
  </si>
  <si>
    <t>63909.00</t>
    <phoneticPr fontId="1"/>
  </si>
  <si>
    <t>20250822</t>
    <phoneticPr fontId="1"/>
  </si>
  <si>
    <t>3FFH5</t>
    <phoneticPr fontId="1"/>
  </si>
  <si>
    <t>20250815</t>
    <phoneticPr fontId="1"/>
  </si>
  <si>
    <t>20250824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</si>
  <si>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</si>
  <si>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</si>
  <si>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</si>
  <si>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</si>
  <si>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</si>
  <si>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</si>
  <si>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</si>
  <si>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</si>
  <si>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</si>
  <si>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</si>
  <si>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</si>
  <si>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</si>
  <si>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</si>
  <si>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</si>
  <si>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</si>
  <si>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</si>
  <si>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VRPN8</t>
    <phoneticPr fontId="1"/>
  </si>
  <si>
    <t>59440.00</t>
    <phoneticPr fontId="1"/>
  </si>
  <si>
    <t>20250829</t>
    <phoneticPr fontId="1"/>
  </si>
  <si>
    <t>VRNL2</t>
    <phoneticPr fontId="1"/>
  </si>
  <si>
    <t>20250905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</si>
  <si>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</si>
  <si>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</si>
  <si>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</si>
  <si>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</si>
  <si>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20250831</t>
    <phoneticPr fontId="1"/>
  </si>
  <si>
    <t>20250907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</si>
  <si>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</si>
  <si>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</si>
  <si>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</si>
  <si>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</si>
  <si>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</si>
  <si>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</si>
  <si>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</si>
  <si>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</si>
  <si>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</si>
  <si>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</si>
  <si>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</si>
  <si>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</si>
  <si>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</si>
  <si>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</si>
  <si>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</si>
  <si>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</si>
  <si>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</si>
  <si>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</si>
  <si>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</si>
  <si>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</si>
  <si>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</si>
  <si>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</si>
  <si>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</si>
  <si>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</si>
  <si>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</si>
  <si>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</si>
  <si>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</si>
  <si>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</si>
  <si>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</si>
  <si>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</si>
  <si>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</si>
  <si>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</si>
  <si>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</si>
  <si>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</si>
  <si>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新規</t>
    <rPh sb="0" eb="2">
      <t>シンキ</t>
    </rPh>
    <phoneticPr fontId="1"/>
  </si>
  <si>
    <t>変更</t>
    <rPh sb="0" eb="2">
      <t>ヘンコウ</t>
    </rPh>
    <phoneticPr fontId="2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</si>
  <si>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</si>
  <si>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</si>
  <si>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</si>
  <si>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</si>
  <si>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</si>
  <si>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</si>
  <si>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</si>
  <si>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</si>
  <si>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</si>
  <si>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</si>
  <si>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</si>
  <si>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</si>
  <si>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2025年9月12日　0:00</t>
    <phoneticPr fontId="2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</si>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</sst>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8F64B2-F810-49AA-A7B3-2B785914F36D}"/>
            </a:ext>
          </a:extLst>
        </xdr:cNvPr>
        <xdr:cNvSpPr/>
      </xdr:nvSpPr>
      <xdr:spPr>
        <a:xfrm>
          <a:off x="236220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96A4F49-D8C8-4CD6-A281-DD71DE02F5F1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39EF-F96A-48F0-8767-7FAF6E25C8EC}">
  <dimension ref="A1:BA575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873</v>
      </c>
    </row>
    <row r="2" spans="1:39" ht="16.5" x14ac:dyDescent="0.2">
      <c r="A2" s="15" t="s">
        <v>1</v>
      </c>
    </row>
    <row r="5" spans="1:39" s="17" customFormat="1" ht="14" x14ac:dyDescent="0.2">
      <c r="A5" s="47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8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751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861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368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369</v>
      </c>
      <c r="AM122" s="3" t="s">
        <v>108</v>
      </c>
    </row>
    <row r="123" spans="1:53" s="5" customFormat="1" ht="14" x14ac:dyDescent="0.2">
      <c r="A123" s="7"/>
      <c r="B123" s="4" t="s">
        <v>735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370</v>
      </c>
      <c r="AM123" s="3" t="s">
        <v>734</v>
      </c>
    </row>
    <row r="124" spans="1:53" s="5" customFormat="1" ht="14" x14ac:dyDescent="0.2">
      <c r="A124" s="7"/>
      <c r="B124" s="4" t="s">
        <v>371</v>
      </c>
      <c r="C124" s="18" t="s">
        <v>47</v>
      </c>
      <c r="D124" s="19" t="s">
        <v>78</v>
      </c>
      <c r="E124" s="34" t="s">
        <v>48</v>
      </c>
      <c r="F124" s="19" t="s">
        <v>719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372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373</v>
      </c>
      <c r="AM125" s="3" t="s">
        <v>759</v>
      </c>
    </row>
    <row r="126" spans="1:53" s="5" customFormat="1" ht="14" x14ac:dyDescent="0.2">
      <c r="A126" s="11"/>
      <c r="B126" s="12" t="s">
        <v>374</v>
      </c>
      <c r="C126" s="8" t="s">
        <v>91</v>
      </c>
      <c r="D126" s="13">
        <v>1</v>
      </c>
      <c r="E126" s="8" t="s">
        <v>48</v>
      </c>
      <c r="F126" s="3" t="s">
        <v>375</v>
      </c>
      <c r="G126" s="1" t="s">
        <v>376</v>
      </c>
      <c r="H126" s="1" t="s">
        <v>377</v>
      </c>
      <c r="I126" s="1" t="s">
        <v>378</v>
      </c>
      <c r="J126" s="1" t="s">
        <v>379</v>
      </c>
      <c r="K126" s="1" t="s">
        <v>380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381</v>
      </c>
      <c r="C127" s="8" t="s">
        <v>91</v>
      </c>
      <c r="D127" s="13">
        <v>1</v>
      </c>
      <c r="E127" s="8" t="s">
        <v>48</v>
      </c>
      <c r="F127" s="3" t="s">
        <v>382</v>
      </c>
      <c r="G127" s="1" t="s">
        <v>376</v>
      </c>
      <c r="H127" s="1" t="s">
        <v>377</v>
      </c>
      <c r="I127" s="1" t="s">
        <v>378</v>
      </c>
      <c r="J127" s="1" t="s">
        <v>379</v>
      </c>
      <c r="K127" s="1" t="s">
        <v>380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383</v>
      </c>
      <c r="C128" s="8" t="s">
        <v>91</v>
      </c>
      <c r="D128" s="13">
        <v>1</v>
      </c>
      <c r="E128" s="8" t="s">
        <v>48</v>
      </c>
      <c r="F128" s="3" t="s">
        <v>375</v>
      </c>
      <c r="G128" s="1" t="s">
        <v>376</v>
      </c>
      <c r="H128" s="1" t="s">
        <v>377</v>
      </c>
      <c r="I128" s="1" t="s">
        <v>378</v>
      </c>
      <c r="J128" s="1" t="s">
        <v>379</v>
      </c>
      <c r="K128" s="1" t="s">
        <v>380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384</v>
      </c>
      <c r="C129" s="8" t="s">
        <v>91</v>
      </c>
      <c r="D129" s="13">
        <v>1</v>
      </c>
      <c r="E129" s="8" t="s">
        <v>48</v>
      </c>
      <c r="F129" s="3" t="s">
        <v>385</v>
      </c>
      <c r="G129" s="1" t="s">
        <v>376</v>
      </c>
      <c r="H129" s="1" t="s">
        <v>377</v>
      </c>
      <c r="I129" s="1" t="s">
        <v>378</v>
      </c>
      <c r="J129" s="1" t="s">
        <v>379</v>
      </c>
      <c r="K129" s="1" t="s">
        <v>380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386</v>
      </c>
      <c r="C130" s="8" t="s">
        <v>91</v>
      </c>
      <c r="D130" s="13">
        <v>1</v>
      </c>
      <c r="E130" s="8" t="s">
        <v>48</v>
      </c>
      <c r="F130" s="3" t="s">
        <v>387</v>
      </c>
      <c r="G130" s="1" t="s">
        <v>376</v>
      </c>
      <c r="H130" s="1" t="s">
        <v>377</v>
      </c>
      <c r="I130" s="1" t="s">
        <v>378</v>
      </c>
      <c r="J130" s="1" t="s">
        <v>379</v>
      </c>
      <c r="K130" s="1" t="s">
        <v>380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388</v>
      </c>
      <c r="C131" s="1" t="s">
        <v>47</v>
      </c>
      <c r="D131" s="19" t="s">
        <v>134</v>
      </c>
      <c r="E131" s="1" t="s">
        <v>135</v>
      </c>
      <c r="F131" s="3" t="s">
        <v>389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390</v>
      </c>
      <c r="C132" s="1" t="s">
        <v>91</v>
      </c>
      <c r="D132" s="18">
        <v>1</v>
      </c>
      <c r="E132" s="3" t="s">
        <v>48</v>
      </c>
      <c r="F132" s="3" t="s">
        <v>391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392</v>
      </c>
      <c r="AM132" s="3" t="s">
        <v>53</v>
      </c>
    </row>
    <row r="133" spans="1:53" s="5" customFormat="1" ht="14" x14ac:dyDescent="0.2">
      <c r="A133" s="7"/>
      <c r="B133" s="4" t="s">
        <v>393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3" t="s">
        <v>53</v>
      </c>
    </row>
    <row r="134" spans="1:53" s="33" customFormat="1" ht="14" x14ac:dyDescent="0.2">
      <c r="A134" s="7"/>
      <c r="B134" s="4" t="s">
        <v>395</v>
      </c>
      <c r="C134" s="1" t="s">
        <v>47</v>
      </c>
      <c r="D134" s="3">
        <v>1</v>
      </c>
      <c r="E134" s="1" t="s">
        <v>48</v>
      </c>
      <c r="F134" s="3" t="s">
        <v>396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397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398</v>
      </c>
      <c r="C135" s="18" t="s">
        <v>91</v>
      </c>
      <c r="D135" s="1" t="s">
        <v>134</v>
      </c>
      <c r="E135" s="1" t="s">
        <v>48</v>
      </c>
      <c r="F135" s="3" t="s">
        <v>399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400</v>
      </c>
      <c r="AM135" s="1" t="s">
        <v>53</v>
      </c>
    </row>
    <row r="136" spans="1:53" s="5" customFormat="1" ht="14" x14ac:dyDescent="0.2">
      <c r="A136" s="7"/>
      <c r="B136" s="4" t="s">
        <v>401</v>
      </c>
      <c r="C136" s="18" t="s">
        <v>91</v>
      </c>
      <c r="D136" s="1" t="s">
        <v>134</v>
      </c>
      <c r="E136" s="1" t="s">
        <v>48</v>
      </c>
      <c r="F136" s="3" t="s">
        <v>399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402</v>
      </c>
      <c r="AM136" s="1" t="s">
        <v>53</v>
      </c>
    </row>
    <row r="137" spans="1:53" s="5" customFormat="1" ht="14" x14ac:dyDescent="0.2">
      <c r="A137" s="7"/>
      <c r="B137" s="4" t="s">
        <v>403</v>
      </c>
      <c r="C137" s="18" t="s">
        <v>91</v>
      </c>
      <c r="D137" s="1" t="s">
        <v>134</v>
      </c>
      <c r="E137" s="1" t="s">
        <v>48</v>
      </c>
      <c r="F137" s="3" t="s">
        <v>399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404</v>
      </c>
      <c r="C138" s="18" t="s">
        <v>91</v>
      </c>
      <c r="D138" s="1" t="s">
        <v>134</v>
      </c>
      <c r="E138" s="1" t="s">
        <v>48</v>
      </c>
      <c r="F138" s="3" t="s">
        <v>399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405</v>
      </c>
      <c r="AM138" s="1" t="s">
        <v>53</v>
      </c>
    </row>
    <row r="139" spans="1:53" s="20" customFormat="1" ht="14" x14ac:dyDescent="0.2">
      <c r="A139" s="7"/>
      <c r="B139" s="4" t="s">
        <v>406</v>
      </c>
      <c r="C139" s="1" t="s">
        <v>91</v>
      </c>
      <c r="D139" s="1" t="s">
        <v>134</v>
      </c>
      <c r="E139" s="1" t="s">
        <v>135</v>
      </c>
      <c r="F139" s="3" t="s">
        <v>407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408</v>
      </c>
      <c r="AM139" s="1" t="s">
        <v>108</v>
      </c>
    </row>
    <row r="140" spans="1:53" s="20" customFormat="1" ht="14" x14ac:dyDescent="0.2">
      <c r="A140" s="7"/>
      <c r="B140" s="4" t="s">
        <v>409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410</v>
      </c>
      <c r="C141" s="1" t="s">
        <v>91</v>
      </c>
      <c r="D141" s="1" t="s">
        <v>134</v>
      </c>
      <c r="E141" s="1" t="s">
        <v>135</v>
      </c>
      <c r="F141" s="3" t="s">
        <v>411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412</v>
      </c>
      <c r="AM141" s="1" t="s">
        <v>108</v>
      </c>
    </row>
    <row r="142" spans="1:53" s="26" customFormat="1" ht="14" x14ac:dyDescent="0.2">
      <c r="A142" s="7"/>
      <c r="B142" s="16" t="s">
        <v>413</v>
      </c>
      <c r="C142" s="1" t="s">
        <v>91</v>
      </c>
      <c r="D142" s="1" t="s">
        <v>134</v>
      </c>
      <c r="E142" s="1" t="s">
        <v>135</v>
      </c>
      <c r="F142" s="1" t="s">
        <v>414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415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416</v>
      </c>
      <c r="C143" s="8" t="s">
        <v>91</v>
      </c>
      <c r="D143" s="13">
        <v>1</v>
      </c>
      <c r="E143" s="8" t="s">
        <v>48</v>
      </c>
      <c r="F143" s="3" t="s">
        <v>417</v>
      </c>
      <c r="G143" s="1" t="s">
        <v>376</v>
      </c>
      <c r="H143" s="1" t="s">
        <v>377</v>
      </c>
      <c r="I143" s="1" t="s">
        <v>378</v>
      </c>
      <c r="J143" s="1" t="s">
        <v>379</v>
      </c>
      <c r="K143" s="1" t="s">
        <v>380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418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376</v>
      </c>
      <c r="H144" s="1" t="s">
        <v>377</v>
      </c>
      <c r="I144" s="1" t="s">
        <v>378</v>
      </c>
      <c r="J144" s="1" t="s">
        <v>379</v>
      </c>
      <c r="K144" s="1" t="s">
        <v>380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419</v>
      </c>
      <c r="C145" s="8" t="s">
        <v>91</v>
      </c>
      <c r="D145" s="13">
        <v>1</v>
      </c>
      <c r="E145" s="8" t="s">
        <v>48</v>
      </c>
      <c r="F145" s="3" t="s">
        <v>420</v>
      </c>
      <c r="G145" s="1" t="s">
        <v>376</v>
      </c>
      <c r="H145" s="1" t="s">
        <v>377</v>
      </c>
      <c r="I145" s="1" t="s">
        <v>378</v>
      </c>
      <c r="J145" s="1" t="s">
        <v>379</v>
      </c>
      <c r="K145" s="1" t="s">
        <v>380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421</v>
      </c>
      <c r="C146" s="8" t="s">
        <v>91</v>
      </c>
      <c r="D146" s="13">
        <v>1</v>
      </c>
      <c r="E146" s="8" t="s">
        <v>48</v>
      </c>
      <c r="F146" s="3" t="s">
        <v>422</v>
      </c>
      <c r="G146" s="1" t="s">
        <v>376</v>
      </c>
      <c r="H146" s="1" t="s">
        <v>377</v>
      </c>
      <c r="I146" s="1" t="s">
        <v>378</v>
      </c>
      <c r="J146" s="1" t="s">
        <v>379</v>
      </c>
      <c r="K146" s="1" t="s">
        <v>380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700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427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726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430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431</v>
      </c>
      <c r="AM149" s="1" t="s">
        <v>108</v>
      </c>
    </row>
    <row r="150" spans="1:39" s="20" customFormat="1" ht="14" x14ac:dyDescent="0.2">
      <c r="A150" s="7"/>
      <c r="B150" s="4" t="s">
        <v>432</v>
      </c>
      <c r="C150" s="3" t="s">
        <v>91</v>
      </c>
      <c r="D150" s="3" t="s">
        <v>134</v>
      </c>
      <c r="E150" s="3" t="s">
        <v>135</v>
      </c>
      <c r="F150" s="3" t="s">
        <v>430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433</v>
      </c>
      <c r="AM150" s="1" t="s">
        <v>108</v>
      </c>
    </row>
    <row r="151" spans="1:39" s="20" customFormat="1" ht="14" x14ac:dyDescent="0.2">
      <c r="A151" s="7"/>
      <c r="B151" s="4" t="s">
        <v>434</v>
      </c>
      <c r="C151" s="3" t="s">
        <v>91</v>
      </c>
      <c r="D151" s="3" t="s">
        <v>134</v>
      </c>
      <c r="E151" s="3" t="s">
        <v>135</v>
      </c>
      <c r="F151" s="3" t="s">
        <v>430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435</v>
      </c>
      <c r="AM151" s="1" t="s">
        <v>108</v>
      </c>
    </row>
    <row r="152" spans="1:39" s="20" customFormat="1" ht="14" x14ac:dyDescent="0.2">
      <c r="A152" s="7"/>
      <c r="B152" s="4" t="s">
        <v>436</v>
      </c>
      <c r="C152" s="3" t="s">
        <v>91</v>
      </c>
      <c r="D152" s="3" t="s">
        <v>134</v>
      </c>
      <c r="E152" s="3" t="s">
        <v>135</v>
      </c>
      <c r="F152" s="3" t="s">
        <v>430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437</v>
      </c>
      <c r="AM152" s="1" t="s">
        <v>108</v>
      </c>
    </row>
    <row r="153" spans="1:39" s="20" customFormat="1" ht="14" x14ac:dyDescent="0.2">
      <c r="A153" s="7"/>
      <c r="B153" s="4" t="s">
        <v>438</v>
      </c>
      <c r="C153" s="3" t="s">
        <v>91</v>
      </c>
      <c r="D153" s="3" t="s">
        <v>134</v>
      </c>
      <c r="E153" s="3" t="s">
        <v>135</v>
      </c>
      <c r="F153" s="3" t="s">
        <v>430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108</v>
      </c>
    </row>
    <row r="154" spans="1:39" s="5" customFormat="1" ht="14" x14ac:dyDescent="0.2">
      <c r="A154" s="11"/>
      <c r="B154" s="12" t="s">
        <v>442</v>
      </c>
      <c r="C154" s="8" t="s">
        <v>91</v>
      </c>
      <c r="D154" s="13">
        <v>1</v>
      </c>
      <c r="E154" s="8" t="s">
        <v>48</v>
      </c>
      <c r="F154" s="3" t="s">
        <v>422</v>
      </c>
      <c r="G154" s="1" t="s">
        <v>376</v>
      </c>
      <c r="H154" s="1" t="s">
        <v>377</v>
      </c>
      <c r="I154" s="1" t="s">
        <v>378</v>
      </c>
      <c r="J154" s="1" t="s">
        <v>379</v>
      </c>
      <c r="K154" s="1" t="s">
        <v>380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443</v>
      </c>
      <c r="C155" s="8" t="s">
        <v>91</v>
      </c>
      <c r="D155" s="13">
        <v>1</v>
      </c>
      <c r="E155" s="8" t="s">
        <v>48</v>
      </c>
      <c r="F155" s="3" t="s">
        <v>444</v>
      </c>
      <c r="G155" s="1" t="s">
        <v>376</v>
      </c>
      <c r="H155" s="1" t="s">
        <v>377</v>
      </c>
      <c r="I155" s="1" t="s">
        <v>378</v>
      </c>
      <c r="J155" s="1" t="s">
        <v>379</v>
      </c>
      <c r="K155" s="1" t="s">
        <v>380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20250610</v>
      </c>
      <c r="AM155" s="8" t="s">
        <v>53</v>
      </c>
    </row>
    <row r="156" spans="1:39" s="5" customFormat="1" ht="14" x14ac:dyDescent="0.2">
      <c r="A156" s="11"/>
      <c r="B156" s="12" t="s">
        <v>445</v>
      </c>
      <c r="C156" s="8" t="s">
        <v>91</v>
      </c>
      <c r="D156" s="13">
        <v>1</v>
      </c>
      <c r="E156" s="8" t="s">
        <v>48</v>
      </c>
      <c r="F156" s="3" t="s">
        <v>446</v>
      </c>
      <c r="G156" s="1" t="s">
        <v>376</v>
      </c>
      <c r="H156" s="1" t="s">
        <v>377</v>
      </c>
      <c r="I156" s="1" t="s">
        <v>378</v>
      </c>
      <c r="J156" s="1" t="s">
        <v>379</v>
      </c>
      <c r="K156" s="1" t="s">
        <v>380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20250617</v>
      </c>
      <c r="AM156" s="8" t="s">
        <v>53</v>
      </c>
    </row>
    <row r="157" spans="1:39" s="20" customFormat="1" ht="14" x14ac:dyDescent="0.2">
      <c r="A157" s="7"/>
      <c r="B157" s="4" t="s">
        <v>447</v>
      </c>
      <c r="C157" s="1" t="s">
        <v>91</v>
      </c>
      <c r="D157" s="1" t="s">
        <v>134</v>
      </c>
      <c r="E157" s="1" t="s">
        <v>135</v>
      </c>
      <c r="F157" s="3" t="s">
        <v>322</v>
      </c>
      <c r="G157" s="3" t="s">
        <v>204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1" t="s">
        <v>448</v>
      </c>
      <c r="AM157" s="1" t="s">
        <v>108</v>
      </c>
    </row>
    <row r="158" spans="1:39" s="5" customFormat="1" ht="14" x14ac:dyDescent="0.2">
      <c r="A158" s="7"/>
      <c r="B158" s="4" t="s">
        <v>449</v>
      </c>
      <c r="C158" s="18" t="s">
        <v>91</v>
      </c>
      <c r="D158" s="1" t="s">
        <v>134</v>
      </c>
      <c r="E158" s="1" t="s">
        <v>48</v>
      </c>
      <c r="F158" s="3" t="s">
        <v>450</v>
      </c>
      <c r="G158" s="3" t="s">
        <v>336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 t="s">
        <v>451</v>
      </c>
      <c r="AM158" s="1" t="s">
        <v>53</v>
      </c>
    </row>
    <row r="159" spans="1:39" s="5" customFormat="1" ht="14" x14ac:dyDescent="0.2">
      <c r="A159" s="11"/>
      <c r="B159" s="12" t="s">
        <v>737</v>
      </c>
      <c r="C159" s="8" t="s">
        <v>91</v>
      </c>
      <c r="D159" s="13">
        <v>1</v>
      </c>
      <c r="E159" s="8" t="s">
        <v>48</v>
      </c>
      <c r="F159" s="3" t="s">
        <v>385</v>
      </c>
      <c r="G159" s="1" t="s">
        <v>380</v>
      </c>
      <c r="H159" s="8" t="s">
        <v>310</v>
      </c>
      <c r="I159" s="1"/>
      <c r="J159" s="1"/>
      <c r="K159" s="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20250630</v>
      </c>
      <c r="AM159" s="8" t="s">
        <v>53</v>
      </c>
    </row>
    <row r="160" spans="1:39" s="5" customFormat="1" ht="14" x14ac:dyDescent="0.2">
      <c r="A160" s="11"/>
      <c r="B160" s="12" t="s">
        <v>738</v>
      </c>
      <c r="C160" s="8" t="s">
        <v>91</v>
      </c>
      <c r="D160" s="13">
        <v>1</v>
      </c>
      <c r="E160" s="8" t="s">
        <v>48</v>
      </c>
      <c r="F160" s="3" t="s">
        <v>739</v>
      </c>
      <c r="G160" s="1" t="s">
        <v>380</v>
      </c>
      <c r="H160" s="8" t="s">
        <v>310</v>
      </c>
      <c r="I160" s="19"/>
      <c r="J160" s="19"/>
      <c r="K160" s="19"/>
      <c r="L160" s="1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20250707</v>
      </c>
      <c r="AM160" s="8" t="s">
        <v>53</v>
      </c>
    </row>
    <row r="161" spans="1:53" s="5" customFormat="1" ht="14" x14ac:dyDescent="0.2">
      <c r="A161" s="11"/>
      <c r="B161" s="12" t="s">
        <v>740</v>
      </c>
      <c r="C161" s="8" t="s">
        <v>91</v>
      </c>
      <c r="D161" s="13">
        <v>1</v>
      </c>
      <c r="E161" s="8" t="s">
        <v>48</v>
      </c>
      <c r="F161" s="3" t="s">
        <v>172</v>
      </c>
      <c r="G161" s="1" t="s">
        <v>376</v>
      </c>
      <c r="H161" s="1" t="s">
        <v>377</v>
      </c>
      <c r="I161" s="1" t="s">
        <v>378</v>
      </c>
      <c r="J161" s="1" t="s">
        <v>379</v>
      </c>
      <c r="K161" s="1" t="s">
        <v>380</v>
      </c>
      <c r="L161" s="8" t="s">
        <v>310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20250714</v>
      </c>
      <c r="AM161" s="8" t="s">
        <v>53</v>
      </c>
    </row>
    <row r="162" spans="1:53" s="20" customFormat="1" ht="14" x14ac:dyDescent="0.2">
      <c r="A162" s="7"/>
      <c r="B162" s="4" t="s">
        <v>743</v>
      </c>
      <c r="C162" s="3" t="s">
        <v>91</v>
      </c>
      <c r="D162" s="3" t="s">
        <v>134</v>
      </c>
      <c r="E162" s="3" t="s">
        <v>135</v>
      </c>
      <c r="F162" s="3" t="s">
        <v>203</v>
      </c>
      <c r="G162" s="3" t="s">
        <v>204</v>
      </c>
      <c r="H162" s="3" t="s">
        <v>205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1" t="s">
        <v>726</v>
      </c>
      <c r="AM162" s="1" t="s">
        <v>108</v>
      </c>
    </row>
    <row r="163" spans="1:53" s="5" customFormat="1" ht="14" x14ac:dyDescent="0.2">
      <c r="A163" s="7"/>
      <c r="B163" s="4" t="s">
        <v>744</v>
      </c>
      <c r="C163" s="1" t="s">
        <v>91</v>
      </c>
      <c r="D163" s="18">
        <v>1</v>
      </c>
      <c r="E163" s="3" t="s">
        <v>48</v>
      </c>
      <c r="F163" s="3" t="s">
        <v>845</v>
      </c>
      <c r="G163" s="3" t="s">
        <v>89</v>
      </c>
      <c r="H163" s="3" t="s">
        <v>71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 t="s">
        <v>745</v>
      </c>
      <c r="AM163" s="3" t="s">
        <v>53</v>
      </c>
    </row>
    <row r="164" spans="1:53" s="5" customFormat="1" ht="14" x14ac:dyDescent="0.2">
      <c r="A164" s="7"/>
      <c r="B164" s="4" t="s">
        <v>752</v>
      </c>
      <c r="C164" s="18" t="s">
        <v>47</v>
      </c>
      <c r="D164" s="19" t="s">
        <v>78</v>
      </c>
      <c r="E164" s="18" t="s">
        <v>48</v>
      </c>
      <c r="F164" s="19" t="s">
        <v>753</v>
      </c>
      <c r="G164" s="3" t="s">
        <v>80</v>
      </c>
      <c r="H164" s="3" t="s">
        <v>71</v>
      </c>
      <c r="I164" s="19"/>
      <c r="J164" s="19"/>
      <c r="K164" s="19"/>
      <c r="L164" s="19"/>
      <c r="M164" s="18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 t="s">
        <v>754</v>
      </c>
      <c r="AM164" s="19" t="s">
        <v>846</v>
      </c>
    </row>
    <row r="165" spans="1:53" s="20" customFormat="1" ht="14" x14ac:dyDescent="0.2">
      <c r="A165" s="7"/>
      <c r="B165" s="4" t="s">
        <v>760</v>
      </c>
      <c r="C165" s="1" t="s">
        <v>47</v>
      </c>
      <c r="D165" s="3" t="s">
        <v>98</v>
      </c>
      <c r="E165" s="1" t="s">
        <v>48</v>
      </c>
      <c r="F165" s="3" t="s">
        <v>329</v>
      </c>
      <c r="G165" s="3" t="s">
        <v>80</v>
      </c>
      <c r="H165" s="3" t="s">
        <v>71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 t="s">
        <v>761</v>
      </c>
      <c r="AM165" s="3" t="s">
        <v>53</v>
      </c>
    </row>
    <row r="166" spans="1:53" s="20" customFormat="1" ht="14" x14ac:dyDescent="0.2">
      <c r="A166" s="7"/>
      <c r="B166" s="4" t="s">
        <v>762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700</v>
      </c>
      <c r="AM166" s="1" t="s">
        <v>844</v>
      </c>
    </row>
    <row r="167" spans="1:53" s="5" customFormat="1" ht="14" x14ac:dyDescent="0.2">
      <c r="A167" s="11"/>
      <c r="B167" s="12" t="s">
        <v>772</v>
      </c>
      <c r="C167" s="8" t="s">
        <v>91</v>
      </c>
      <c r="D167" s="13">
        <v>1</v>
      </c>
      <c r="E167" s="8" t="s">
        <v>48</v>
      </c>
      <c r="F167" s="3" t="s">
        <v>422</v>
      </c>
      <c r="G167" s="1" t="s">
        <v>380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773</v>
      </c>
      <c r="C168" s="8" t="s">
        <v>91</v>
      </c>
      <c r="D168" s="13">
        <v>1</v>
      </c>
      <c r="E168" s="8" t="s">
        <v>48</v>
      </c>
      <c r="F168" s="3" t="s">
        <v>387</v>
      </c>
      <c r="G168" s="1" t="s">
        <v>380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774</v>
      </c>
      <c r="C169" s="8" t="s">
        <v>91</v>
      </c>
      <c r="D169" s="13">
        <v>1</v>
      </c>
      <c r="E169" s="8" t="s">
        <v>48</v>
      </c>
      <c r="F169" s="3" t="s">
        <v>385</v>
      </c>
      <c r="G169" s="1" t="s">
        <v>380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775</v>
      </c>
      <c r="C170" s="8" t="s">
        <v>91</v>
      </c>
      <c r="D170" s="13">
        <v>1</v>
      </c>
      <c r="E170" s="8" t="s">
        <v>48</v>
      </c>
      <c r="F170" s="3" t="s">
        <v>776</v>
      </c>
      <c r="G170" s="1" t="s">
        <v>380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777</v>
      </c>
      <c r="C171" s="8" t="s">
        <v>91</v>
      </c>
      <c r="D171" s="13">
        <v>1</v>
      </c>
      <c r="E171" s="8" t="s">
        <v>48</v>
      </c>
      <c r="F171" s="3" t="s">
        <v>778</v>
      </c>
      <c r="G171" s="1" t="s">
        <v>380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779</v>
      </c>
      <c r="C172" s="8" t="s">
        <v>91</v>
      </c>
      <c r="D172" s="13">
        <v>1</v>
      </c>
      <c r="E172" s="8" t="s">
        <v>48</v>
      </c>
      <c r="F172" s="3" t="s">
        <v>387</v>
      </c>
      <c r="G172" s="1" t="s">
        <v>380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741</v>
      </c>
      <c r="C173" s="8" t="s">
        <v>91</v>
      </c>
      <c r="D173" s="13">
        <v>1</v>
      </c>
      <c r="E173" s="8" t="s">
        <v>48</v>
      </c>
      <c r="F173" s="3" t="s">
        <v>742</v>
      </c>
      <c r="G173" s="1" t="s">
        <v>380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783</v>
      </c>
      <c r="C174" s="1" t="s">
        <v>91</v>
      </c>
      <c r="D174" s="3" t="s">
        <v>134</v>
      </c>
      <c r="E174" s="1" t="s">
        <v>135</v>
      </c>
      <c r="F174" s="1" t="s">
        <v>784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785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786</v>
      </c>
      <c r="C175" s="1" t="s">
        <v>91</v>
      </c>
      <c r="D175" s="1" t="s">
        <v>134</v>
      </c>
      <c r="E175" s="1" t="s">
        <v>135</v>
      </c>
      <c r="F175" s="1" t="s">
        <v>787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788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801</v>
      </c>
      <c r="C176" s="1" t="s">
        <v>47</v>
      </c>
      <c r="D176" s="1" t="s">
        <v>134</v>
      </c>
      <c r="E176" s="3" t="s">
        <v>48</v>
      </c>
      <c r="F176" s="3" t="s">
        <v>802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803</v>
      </c>
      <c r="AM176" s="3" t="s">
        <v>53</v>
      </c>
    </row>
    <row r="177" spans="1:53" s="20" customFormat="1" ht="14" x14ac:dyDescent="0.2">
      <c r="A177" s="7"/>
      <c r="B177" s="4" t="s">
        <v>804</v>
      </c>
      <c r="C177" s="1" t="s">
        <v>47</v>
      </c>
      <c r="D177" s="1" t="s">
        <v>134</v>
      </c>
      <c r="E177" s="3" t="s">
        <v>48</v>
      </c>
      <c r="F177" s="3" t="s">
        <v>784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805</v>
      </c>
      <c r="AM177" s="3" t="s">
        <v>53</v>
      </c>
    </row>
    <row r="178" spans="1:53" s="5" customFormat="1" ht="14" x14ac:dyDescent="0.2">
      <c r="A178" s="11"/>
      <c r="B178" s="12" t="s">
        <v>826</v>
      </c>
      <c r="C178" s="8" t="s">
        <v>91</v>
      </c>
      <c r="D178" s="13">
        <v>1</v>
      </c>
      <c r="E178" s="8" t="s">
        <v>48</v>
      </c>
      <c r="F178" s="3" t="s">
        <v>827</v>
      </c>
      <c r="G178" s="1" t="s">
        <v>380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828</v>
      </c>
      <c r="C179" s="8" t="s">
        <v>91</v>
      </c>
      <c r="D179" s="13">
        <v>1</v>
      </c>
      <c r="E179" s="8" t="s">
        <v>48</v>
      </c>
      <c r="F179" s="3" t="s">
        <v>829</v>
      </c>
      <c r="G179" s="1" t="s">
        <v>380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830</v>
      </c>
      <c r="C180" s="8" t="s">
        <v>91</v>
      </c>
      <c r="D180" s="13">
        <v>1</v>
      </c>
      <c r="E180" s="8" t="s">
        <v>48</v>
      </c>
      <c r="F180" s="3" t="s">
        <v>831</v>
      </c>
      <c r="G180" s="1" t="s">
        <v>380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832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833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834</v>
      </c>
      <c r="C182" s="1" t="s">
        <v>47</v>
      </c>
      <c r="D182" s="1">
        <v>1</v>
      </c>
      <c r="E182" s="1" t="s">
        <v>48</v>
      </c>
      <c r="F182" s="3" t="s">
        <v>835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836</v>
      </c>
      <c r="AM182" s="3" t="s">
        <v>53</v>
      </c>
    </row>
    <row r="183" spans="1:53" s="44" customFormat="1" ht="14" x14ac:dyDescent="0.2">
      <c r="A183" s="11"/>
      <c r="B183" s="12" t="s">
        <v>374</v>
      </c>
      <c r="C183" s="8" t="s">
        <v>91</v>
      </c>
      <c r="D183" s="13">
        <v>2</v>
      </c>
      <c r="E183" s="8" t="s">
        <v>48</v>
      </c>
      <c r="F183" s="3" t="s">
        <v>827</v>
      </c>
      <c r="G183" s="1" t="s">
        <v>380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847</v>
      </c>
      <c r="C184" s="8" t="s">
        <v>91</v>
      </c>
      <c r="D184" s="13">
        <v>1</v>
      </c>
      <c r="E184" s="8" t="s">
        <v>48</v>
      </c>
      <c r="F184" s="3" t="s">
        <v>848</v>
      </c>
      <c r="G184" s="1" t="s">
        <v>380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849</v>
      </c>
      <c r="C185" s="8" t="s">
        <v>91</v>
      </c>
      <c r="D185" s="13">
        <v>1</v>
      </c>
      <c r="E185" s="8" t="s">
        <v>48</v>
      </c>
      <c r="F185" s="3" t="s">
        <v>831</v>
      </c>
      <c r="G185" s="1" t="s">
        <v>380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850</v>
      </c>
      <c r="C186" s="8" t="s">
        <v>91</v>
      </c>
      <c r="D186" s="13">
        <v>1</v>
      </c>
      <c r="E186" s="8" t="s">
        <v>48</v>
      </c>
      <c r="F186" s="3" t="s">
        <v>851</v>
      </c>
      <c r="G186" s="1" t="s">
        <v>380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852</v>
      </c>
      <c r="C187" s="8" t="s">
        <v>91</v>
      </c>
      <c r="D187" s="13">
        <v>1</v>
      </c>
      <c r="E187" s="8" t="s">
        <v>48</v>
      </c>
      <c r="F187" s="3" t="s">
        <v>827</v>
      </c>
      <c r="G187" s="1" t="s">
        <v>380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20" customFormat="1" ht="14" x14ac:dyDescent="0.2">
      <c r="A188" s="7"/>
      <c r="B188" s="4" t="s">
        <v>853</v>
      </c>
      <c r="C188" s="3" t="s">
        <v>91</v>
      </c>
      <c r="D188" s="3" t="s">
        <v>134</v>
      </c>
      <c r="E188" s="3" t="s">
        <v>135</v>
      </c>
      <c r="F188" s="3" t="s">
        <v>854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844</v>
      </c>
      <c r="AM188" s="1" t="s">
        <v>108</v>
      </c>
    </row>
    <row r="189" spans="1:53" s="5" customFormat="1" ht="14" x14ac:dyDescent="0.2">
      <c r="A189" s="7"/>
      <c r="B189" s="4" t="s">
        <v>855</v>
      </c>
      <c r="C189" s="18" t="s">
        <v>47</v>
      </c>
      <c r="D189" s="19" t="s">
        <v>78</v>
      </c>
      <c r="E189" s="18" t="s">
        <v>48</v>
      </c>
      <c r="F189" s="19" t="s">
        <v>856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857</v>
      </c>
      <c r="AM189" s="19" t="s">
        <v>53</v>
      </c>
    </row>
    <row r="190" spans="1:53" s="33" customFormat="1" ht="14" x14ac:dyDescent="0.2">
      <c r="A190" s="7"/>
      <c r="B190" s="4" t="s">
        <v>862</v>
      </c>
      <c r="C190" s="1" t="s">
        <v>47</v>
      </c>
      <c r="D190" s="1" t="s">
        <v>134</v>
      </c>
      <c r="E190" s="3" t="s">
        <v>48</v>
      </c>
      <c r="F190" s="3" t="s">
        <v>396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863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7"/>
      <c r="B191" s="4" t="s">
        <v>452</v>
      </c>
      <c r="C191" s="1" t="s">
        <v>453</v>
      </c>
      <c r="D191" s="1">
        <v>1</v>
      </c>
      <c r="E191" s="1" t="s">
        <v>48</v>
      </c>
      <c r="F191" s="1" t="s">
        <v>454</v>
      </c>
      <c r="G191" s="3" t="s">
        <v>56</v>
      </c>
      <c r="H191" s="3" t="s">
        <v>57</v>
      </c>
      <c r="I191" s="3" t="s">
        <v>276</v>
      </c>
      <c r="J191" s="3" t="s">
        <v>144</v>
      </c>
      <c r="K191" s="3" t="s">
        <v>51</v>
      </c>
      <c r="L191" s="3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61</v>
      </c>
      <c r="AM191" s="3" t="s">
        <v>53</v>
      </c>
    </row>
    <row r="192" spans="1:53" s="5" customFormat="1" ht="14" x14ac:dyDescent="0.2">
      <c r="A192" s="7"/>
      <c r="B192" s="4" t="s">
        <v>455</v>
      </c>
      <c r="C192" s="1" t="s">
        <v>453</v>
      </c>
      <c r="D192" s="1">
        <v>1</v>
      </c>
      <c r="E192" s="1" t="s">
        <v>48</v>
      </c>
      <c r="F192" s="3" t="s">
        <v>454</v>
      </c>
      <c r="G192" s="3" t="s">
        <v>56</v>
      </c>
      <c r="H192" s="3" t="s">
        <v>57</v>
      </c>
      <c r="I192" s="3" t="s">
        <v>276</v>
      </c>
      <c r="J192" s="3" t="s">
        <v>144</v>
      </c>
      <c r="K192" s="3" t="s">
        <v>51</v>
      </c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61</v>
      </c>
      <c r="AM192" s="3" t="s">
        <v>53</v>
      </c>
    </row>
    <row r="193" spans="1:53" s="5" customFormat="1" ht="14" x14ac:dyDescent="0.2">
      <c r="A193" s="7"/>
      <c r="B193" s="4" t="s">
        <v>456</v>
      </c>
      <c r="C193" s="1" t="s">
        <v>453</v>
      </c>
      <c r="D193" s="1">
        <v>1</v>
      </c>
      <c r="E193" s="1" t="s">
        <v>48</v>
      </c>
      <c r="F193" s="3" t="s">
        <v>457</v>
      </c>
      <c r="G193" s="3" t="s">
        <v>56</v>
      </c>
      <c r="H193" s="3" t="s">
        <v>57</v>
      </c>
      <c r="I193" s="3" t="s">
        <v>276</v>
      </c>
      <c r="J193" s="3" t="s">
        <v>144</v>
      </c>
      <c r="K193" s="3" t="s">
        <v>51</v>
      </c>
      <c r="L193" s="3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61</v>
      </c>
      <c r="AM193" s="3" t="s">
        <v>53</v>
      </c>
    </row>
    <row r="194" spans="1:53" s="5" customFormat="1" ht="14" x14ac:dyDescent="0.2">
      <c r="A194" s="7"/>
      <c r="B194" s="4" t="s">
        <v>458</v>
      </c>
      <c r="C194" s="1" t="s">
        <v>453</v>
      </c>
      <c r="D194" s="1">
        <v>1</v>
      </c>
      <c r="E194" s="1" t="s">
        <v>48</v>
      </c>
      <c r="F194" s="3" t="s">
        <v>459</v>
      </c>
      <c r="G194" s="3" t="s">
        <v>56</v>
      </c>
      <c r="H194" s="3" t="s">
        <v>57</v>
      </c>
      <c r="I194" s="3" t="s">
        <v>276</v>
      </c>
      <c r="J194" s="3" t="s">
        <v>144</v>
      </c>
      <c r="K194" s="3" t="s">
        <v>51</v>
      </c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61</v>
      </c>
      <c r="AM194" s="3" t="s">
        <v>53</v>
      </c>
    </row>
    <row r="195" spans="1:53" s="5" customFormat="1" ht="14" x14ac:dyDescent="0.2">
      <c r="A195" s="7"/>
      <c r="B195" s="4" t="s">
        <v>460</v>
      </c>
      <c r="C195" s="1" t="s">
        <v>453</v>
      </c>
      <c r="D195" s="1">
        <v>1</v>
      </c>
      <c r="E195" s="1" t="s">
        <v>48</v>
      </c>
      <c r="F195" s="3" t="s">
        <v>454</v>
      </c>
      <c r="G195" s="3" t="s">
        <v>56</v>
      </c>
      <c r="H195" s="3" t="s">
        <v>57</v>
      </c>
      <c r="I195" s="3" t="s">
        <v>276</v>
      </c>
      <c r="J195" s="3" t="s">
        <v>144</v>
      </c>
      <c r="K195" s="3" t="s">
        <v>51</v>
      </c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61</v>
      </c>
      <c r="AM195" s="3" t="s">
        <v>53</v>
      </c>
    </row>
    <row r="196" spans="1:53" s="5" customFormat="1" ht="14" x14ac:dyDescent="0.2">
      <c r="A196" s="7"/>
      <c r="B196" s="4" t="s">
        <v>461</v>
      </c>
      <c r="C196" s="1" t="s">
        <v>453</v>
      </c>
      <c r="D196" s="1">
        <v>1</v>
      </c>
      <c r="E196" s="1" t="s">
        <v>48</v>
      </c>
      <c r="F196" s="3" t="s">
        <v>462</v>
      </c>
      <c r="G196" s="3" t="s">
        <v>56</v>
      </c>
      <c r="H196" s="3" t="s">
        <v>57</v>
      </c>
      <c r="I196" s="3" t="s">
        <v>276</v>
      </c>
      <c r="J196" s="3" t="s">
        <v>144</v>
      </c>
      <c r="K196" s="3" t="s">
        <v>51</v>
      </c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61</v>
      </c>
      <c r="AM196" s="3" t="s">
        <v>53</v>
      </c>
    </row>
    <row r="197" spans="1:53" s="5" customFormat="1" ht="14" x14ac:dyDescent="0.2">
      <c r="A197" s="7"/>
      <c r="B197" s="4" t="s">
        <v>463</v>
      </c>
      <c r="C197" s="1" t="s">
        <v>453</v>
      </c>
      <c r="D197" s="1">
        <v>1</v>
      </c>
      <c r="E197" s="1" t="s">
        <v>48</v>
      </c>
      <c r="F197" s="3" t="s">
        <v>462</v>
      </c>
      <c r="G197" s="3" t="s">
        <v>56</v>
      </c>
      <c r="H197" s="3" t="s">
        <v>57</v>
      </c>
      <c r="I197" s="3" t="s">
        <v>276</v>
      </c>
      <c r="J197" s="3" t="s">
        <v>144</v>
      </c>
      <c r="K197" s="3" t="s">
        <v>51</v>
      </c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61</v>
      </c>
      <c r="AM197" s="3" t="s">
        <v>53</v>
      </c>
    </row>
    <row r="198" spans="1:53" s="5" customFormat="1" ht="14" x14ac:dyDescent="0.2">
      <c r="A198" s="7"/>
      <c r="B198" s="4" t="s">
        <v>464</v>
      </c>
      <c r="C198" s="1" t="s">
        <v>453</v>
      </c>
      <c r="D198" s="1">
        <v>1</v>
      </c>
      <c r="E198" s="1" t="s">
        <v>48</v>
      </c>
      <c r="F198" s="3" t="s">
        <v>454</v>
      </c>
      <c r="G198" s="3" t="s">
        <v>56</v>
      </c>
      <c r="H198" s="3" t="s">
        <v>57</v>
      </c>
      <c r="I198" s="3" t="s">
        <v>276</v>
      </c>
      <c r="J198" s="3" t="s">
        <v>144</v>
      </c>
      <c r="K198" s="3" t="s">
        <v>51</v>
      </c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61</v>
      </c>
      <c r="AM198" s="3" t="s">
        <v>53</v>
      </c>
    </row>
    <row r="199" spans="1:53" s="5" customFormat="1" ht="14" x14ac:dyDescent="0.2">
      <c r="A199" s="7"/>
      <c r="B199" s="4" t="s">
        <v>465</v>
      </c>
      <c r="C199" s="1" t="s">
        <v>453</v>
      </c>
      <c r="D199" s="1">
        <v>1</v>
      </c>
      <c r="E199" s="1" t="s">
        <v>48</v>
      </c>
      <c r="F199" s="3" t="s">
        <v>454</v>
      </c>
      <c r="G199" s="3" t="s">
        <v>56</v>
      </c>
      <c r="H199" s="3" t="s">
        <v>57</v>
      </c>
      <c r="I199" s="3" t="s">
        <v>276</v>
      </c>
      <c r="J199" s="3" t="s">
        <v>144</v>
      </c>
      <c r="K199" s="3" t="s">
        <v>51</v>
      </c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61</v>
      </c>
      <c r="AM199" s="3" t="s">
        <v>53</v>
      </c>
    </row>
    <row r="200" spans="1:53" s="5" customFormat="1" ht="14" x14ac:dyDescent="0.2">
      <c r="A200" s="7"/>
      <c r="B200" s="4" t="s">
        <v>466</v>
      </c>
      <c r="C200" s="1" t="s">
        <v>453</v>
      </c>
      <c r="D200" s="1">
        <v>1</v>
      </c>
      <c r="E200" s="1" t="s">
        <v>48</v>
      </c>
      <c r="F200" s="3" t="s">
        <v>459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53" s="5" customFormat="1" ht="14" x14ac:dyDescent="0.2">
      <c r="A201" s="7"/>
      <c r="B201" s="9" t="s">
        <v>467</v>
      </c>
      <c r="C201" s="3" t="s">
        <v>453</v>
      </c>
      <c r="D201" s="3" t="s">
        <v>223</v>
      </c>
      <c r="E201" s="3" t="s">
        <v>48</v>
      </c>
      <c r="F201" s="3" t="s">
        <v>468</v>
      </c>
      <c r="G201" s="3" t="s">
        <v>56</v>
      </c>
      <c r="H201" s="3" t="s">
        <v>57</v>
      </c>
      <c r="I201" s="1" t="s">
        <v>276</v>
      </c>
      <c r="J201" s="3" t="s">
        <v>144</v>
      </c>
      <c r="K201" s="3" t="s">
        <v>51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8"/>
      <c r="AK201" s="10"/>
      <c r="AL201" s="21" t="s">
        <v>469</v>
      </c>
      <c r="AM201" s="8" t="s">
        <v>53</v>
      </c>
    </row>
    <row r="202" spans="1:53" s="5" customFormat="1" ht="14" x14ac:dyDescent="0.2">
      <c r="A202" s="11"/>
      <c r="B202" s="12" t="s">
        <v>470</v>
      </c>
      <c r="C202" s="8" t="s">
        <v>453</v>
      </c>
      <c r="D202" s="13">
        <v>1</v>
      </c>
      <c r="E202" s="8" t="s">
        <v>48</v>
      </c>
      <c r="F202" s="8" t="s">
        <v>459</v>
      </c>
      <c r="G202" s="8" t="s">
        <v>56</v>
      </c>
      <c r="H202" s="8" t="s">
        <v>57</v>
      </c>
      <c r="I202" s="8" t="s">
        <v>276</v>
      </c>
      <c r="J202" s="8" t="s">
        <v>144</v>
      </c>
      <c r="K202" s="8" t="s">
        <v>51</v>
      </c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 t="s">
        <v>226</v>
      </c>
      <c r="AM202" s="8" t="s">
        <v>53</v>
      </c>
    </row>
    <row r="203" spans="1:53" s="5" customFormat="1" ht="14" x14ac:dyDescent="0.2">
      <c r="A203" s="7"/>
      <c r="B203" s="4" t="s">
        <v>471</v>
      </c>
      <c r="C203" s="1" t="s">
        <v>472</v>
      </c>
      <c r="D203" s="19" t="s">
        <v>134</v>
      </c>
      <c r="E203" s="1" t="s">
        <v>135</v>
      </c>
      <c r="F203" s="3" t="s">
        <v>473</v>
      </c>
      <c r="G203" s="19" t="s">
        <v>474</v>
      </c>
      <c r="H203" s="19" t="s">
        <v>57</v>
      </c>
      <c r="I203" s="3" t="s">
        <v>475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476</v>
      </c>
      <c r="AM203" s="3" t="s">
        <v>53</v>
      </c>
    </row>
    <row r="204" spans="1:53" s="5" customFormat="1" ht="14" x14ac:dyDescent="0.2">
      <c r="A204" s="7"/>
      <c r="B204" s="4" t="s">
        <v>479</v>
      </c>
      <c r="C204" s="1" t="s">
        <v>480</v>
      </c>
      <c r="D204" s="1">
        <v>1</v>
      </c>
      <c r="E204" s="1" t="s">
        <v>481</v>
      </c>
      <c r="F204" s="3" t="s">
        <v>482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177</v>
      </c>
      <c r="AM204" s="3" t="s">
        <v>157</v>
      </c>
    </row>
    <row r="205" spans="1:53" s="26" customFormat="1" ht="14" x14ac:dyDescent="0.2">
      <c r="A205" s="7"/>
      <c r="B205" s="4" t="s">
        <v>483</v>
      </c>
      <c r="C205" s="1" t="s">
        <v>472</v>
      </c>
      <c r="D205" s="3" t="s">
        <v>134</v>
      </c>
      <c r="E205" s="1" t="s">
        <v>135</v>
      </c>
      <c r="F205" s="3" t="s">
        <v>484</v>
      </c>
      <c r="G205" s="19" t="s">
        <v>474</v>
      </c>
      <c r="H205" s="19" t="s">
        <v>57</v>
      </c>
      <c r="I205" s="3" t="s">
        <v>475</v>
      </c>
      <c r="J205" s="3" t="s">
        <v>144</v>
      </c>
      <c r="K205" s="3" t="s">
        <v>51</v>
      </c>
      <c r="L205" s="3"/>
      <c r="M205" s="3"/>
      <c r="N205" s="1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485</v>
      </c>
      <c r="AM205" s="3" t="s">
        <v>108</v>
      </c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</row>
    <row r="206" spans="1:53" s="5" customFormat="1" ht="14" x14ac:dyDescent="0.2">
      <c r="A206" s="7"/>
      <c r="B206" s="4" t="s">
        <v>486</v>
      </c>
      <c r="C206" s="1" t="s">
        <v>453</v>
      </c>
      <c r="D206" s="1">
        <v>1</v>
      </c>
      <c r="E206" s="1" t="s">
        <v>48</v>
      </c>
      <c r="F206" s="3" t="s">
        <v>487</v>
      </c>
      <c r="G206" s="3" t="s">
        <v>80</v>
      </c>
      <c r="H206" s="3" t="s">
        <v>71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488</v>
      </c>
      <c r="AM206" s="3" t="s">
        <v>53</v>
      </c>
    </row>
    <row r="207" spans="1:53" s="5" customFormat="1" ht="14" x14ac:dyDescent="0.2">
      <c r="A207" s="7"/>
      <c r="B207" s="4" t="s">
        <v>489</v>
      </c>
      <c r="C207" s="1" t="s">
        <v>453</v>
      </c>
      <c r="D207" s="1">
        <v>1</v>
      </c>
      <c r="E207" s="1" t="s">
        <v>48</v>
      </c>
      <c r="F207" s="3" t="s">
        <v>490</v>
      </c>
      <c r="G207" s="3" t="s">
        <v>80</v>
      </c>
      <c r="H207" s="3" t="s">
        <v>71</v>
      </c>
      <c r="I207" s="3"/>
      <c r="J207" s="3"/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488</v>
      </c>
      <c r="AM207" s="3" t="s">
        <v>53</v>
      </c>
    </row>
    <row r="208" spans="1:53" s="5" customFormat="1" ht="14" x14ac:dyDescent="0.2">
      <c r="A208" s="7"/>
      <c r="B208" s="4" t="s">
        <v>491</v>
      </c>
      <c r="C208" s="18" t="s">
        <v>453</v>
      </c>
      <c r="D208" s="18">
        <v>1</v>
      </c>
      <c r="E208" s="18" t="s">
        <v>48</v>
      </c>
      <c r="F208" s="19" t="s">
        <v>492</v>
      </c>
      <c r="G208" s="19" t="s">
        <v>80</v>
      </c>
      <c r="H208" s="19" t="s">
        <v>71</v>
      </c>
      <c r="I208" s="3"/>
      <c r="J208" s="3"/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19" t="s">
        <v>493</v>
      </c>
      <c r="AM208" s="19" t="s">
        <v>108</v>
      </c>
    </row>
    <row r="209" spans="1:53" s="20" customFormat="1" ht="14" x14ac:dyDescent="0.2">
      <c r="A209" s="7"/>
      <c r="B209" s="4" t="s">
        <v>494</v>
      </c>
      <c r="C209" s="1" t="s">
        <v>453</v>
      </c>
      <c r="D209" s="1" t="s">
        <v>134</v>
      </c>
      <c r="E209" s="1" t="s">
        <v>48</v>
      </c>
      <c r="F209" s="3" t="s">
        <v>495</v>
      </c>
      <c r="G209" s="19" t="s">
        <v>496</v>
      </c>
      <c r="H209" s="19" t="s">
        <v>71</v>
      </c>
      <c r="I209" s="3"/>
      <c r="J209" s="3"/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125</v>
      </c>
      <c r="AM209" s="3" t="s">
        <v>108</v>
      </c>
    </row>
    <row r="210" spans="1:53" s="5" customFormat="1" ht="14" x14ac:dyDescent="0.2">
      <c r="A210" s="7"/>
      <c r="B210" s="4" t="s">
        <v>497</v>
      </c>
      <c r="C210" s="1" t="s">
        <v>453</v>
      </c>
      <c r="D210" s="1">
        <v>1</v>
      </c>
      <c r="E210" s="1" t="s">
        <v>48</v>
      </c>
      <c r="F210" s="3" t="s">
        <v>498</v>
      </c>
      <c r="G210" s="3" t="s">
        <v>59</v>
      </c>
      <c r="H210" s="3" t="s">
        <v>58</v>
      </c>
      <c r="I210" s="3" t="s">
        <v>71</v>
      </c>
      <c r="J210" s="3" t="s">
        <v>80</v>
      </c>
      <c r="K210" s="3"/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799</v>
      </c>
      <c r="AM210" s="3" t="s">
        <v>53</v>
      </c>
    </row>
    <row r="211" spans="1:53" s="26" customFormat="1" ht="14" x14ac:dyDescent="0.2">
      <c r="A211" s="7"/>
      <c r="B211" s="4" t="s">
        <v>497</v>
      </c>
      <c r="C211" s="1" t="s">
        <v>453</v>
      </c>
      <c r="D211" s="1" t="s">
        <v>101</v>
      </c>
      <c r="E211" s="1" t="s">
        <v>48</v>
      </c>
      <c r="F211" s="3" t="s">
        <v>498</v>
      </c>
      <c r="G211" s="3" t="s">
        <v>59</v>
      </c>
      <c r="H211" s="3" t="s">
        <v>58</v>
      </c>
      <c r="I211" s="3" t="s">
        <v>71</v>
      </c>
      <c r="J211" s="3" t="s">
        <v>80</v>
      </c>
      <c r="K211" s="3"/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499</v>
      </c>
      <c r="AM211" s="3" t="s">
        <v>500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5" customFormat="1" ht="14" x14ac:dyDescent="0.2">
      <c r="A212" s="7"/>
      <c r="B212" s="4" t="s">
        <v>501</v>
      </c>
      <c r="C212" s="18" t="s">
        <v>453</v>
      </c>
      <c r="D212" s="18">
        <v>1</v>
      </c>
      <c r="E212" s="18" t="s">
        <v>48</v>
      </c>
      <c r="F212" s="19" t="s">
        <v>490</v>
      </c>
      <c r="G212" s="19" t="s">
        <v>80</v>
      </c>
      <c r="H212" s="19" t="s">
        <v>71</v>
      </c>
      <c r="I212" s="19"/>
      <c r="J212" s="19"/>
      <c r="K212" s="19"/>
      <c r="L212" s="19"/>
      <c r="M212" s="18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 t="s">
        <v>502</v>
      </c>
      <c r="AM212" s="19" t="s">
        <v>53</v>
      </c>
    </row>
    <row r="213" spans="1:53" s="5" customFormat="1" ht="14" x14ac:dyDescent="0.2">
      <c r="A213" s="7"/>
      <c r="B213" s="4" t="s">
        <v>503</v>
      </c>
      <c r="C213" s="18" t="s">
        <v>453</v>
      </c>
      <c r="D213" s="18" t="s">
        <v>98</v>
      </c>
      <c r="E213" s="18" t="s">
        <v>48</v>
      </c>
      <c r="F213" s="19" t="s">
        <v>504</v>
      </c>
      <c r="G213" s="19" t="s">
        <v>80</v>
      </c>
      <c r="H213" s="19" t="s">
        <v>71</v>
      </c>
      <c r="I213" s="19"/>
      <c r="J213" s="19"/>
      <c r="K213" s="19"/>
      <c r="L213" s="19"/>
      <c r="M213" s="18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 t="s">
        <v>505</v>
      </c>
      <c r="AM213" s="19" t="s">
        <v>53</v>
      </c>
    </row>
    <row r="214" spans="1:53" s="5" customFormat="1" ht="14" x14ac:dyDescent="0.2">
      <c r="A214" s="7"/>
      <c r="B214" s="4" t="s">
        <v>506</v>
      </c>
      <c r="C214" s="18" t="s">
        <v>453</v>
      </c>
      <c r="D214" s="18">
        <v>1</v>
      </c>
      <c r="E214" s="18" t="s">
        <v>48</v>
      </c>
      <c r="F214" s="19" t="s">
        <v>490</v>
      </c>
      <c r="G214" s="19" t="s">
        <v>80</v>
      </c>
      <c r="H214" s="19" t="s">
        <v>71</v>
      </c>
      <c r="I214" s="19"/>
      <c r="J214" s="19"/>
      <c r="K214" s="19"/>
      <c r="L214" s="19"/>
      <c r="M214" s="18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 t="s">
        <v>102</v>
      </c>
      <c r="AM214" s="19" t="s">
        <v>53</v>
      </c>
    </row>
    <row r="215" spans="1:53" s="5" customFormat="1" ht="14" x14ac:dyDescent="0.2">
      <c r="A215" s="7"/>
      <c r="B215" s="4" t="s">
        <v>507</v>
      </c>
      <c r="C215" s="18" t="s">
        <v>453</v>
      </c>
      <c r="D215" s="18">
        <v>1</v>
      </c>
      <c r="E215" s="18" t="s">
        <v>48</v>
      </c>
      <c r="F215" s="19" t="s">
        <v>487</v>
      </c>
      <c r="G215" s="19" t="s">
        <v>80</v>
      </c>
      <c r="H215" s="19" t="s">
        <v>71</v>
      </c>
      <c r="I215" s="19"/>
      <c r="J215" s="19"/>
      <c r="K215" s="19"/>
      <c r="L215" s="19"/>
      <c r="M215" s="18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 t="s">
        <v>184</v>
      </c>
      <c r="AM215" s="19" t="s">
        <v>53</v>
      </c>
    </row>
    <row r="216" spans="1:53" s="20" customFormat="1" ht="14" x14ac:dyDescent="0.2">
      <c r="A216" s="7"/>
      <c r="B216" s="4" t="s">
        <v>118</v>
      </c>
      <c r="C216" s="1" t="s">
        <v>453</v>
      </c>
      <c r="D216" s="1">
        <v>1</v>
      </c>
      <c r="E216" s="1" t="s">
        <v>119</v>
      </c>
      <c r="F216" s="3" t="s">
        <v>120</v>
      </c>
      <c r="G216" s="3" t="s">
        <v>121</v>
      </c>
      <c r="H216" s="3" t="s">
        <v>72</v>
      </c>
      <c r="I216" s="3" t="s">
        <v>71</v>
      </c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122</v>
      </c>
      <c r="AM216" s="3" t="s">
        <v>53</v>
      </c>
    </row>
    <row r="217" spans="1:53" s="25" customFormat="1" ht="14" x14ac:dyDescent="0.2">
      <c r="A217" s="7"/>
      <c r="B217" s="16" t="s">
        <v>508</v>
      </c>
      <c r="C217" s="1" t="s">
        <v>453</v>
      </c>
      <c r="D217" s="1" t="s">
        <v>98</v>
      </c>
      <c r="E217" s="1" t="s">
        <v>119</v>
      </c>
      <c r="F217" s="3" t="s">
        <v>124</v>
      </c>
      <c r="G217" s="3" t="s">
        <v>121</v>
      </c>
      <c r="H217" s="3" t="s">
        <v>72</v>
      </c>
      <c r="I217" s="3" t="s">
        <v>71</v>
      </c>
      <c r="J217" s="8"/>
      <c r="K217" s="3"/>
      <c r="L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 t="s">
        <v>125</v>
      </c>
      <c r="AM217" s="1" t="s">
        <v>53</v>
      </c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</row>
    <row r="218" spans="1:53" s="5" customFormat="1" ht="14" x14ac:dyDescent="0.2">
      <c r="A218" s="7"/>
      <c r="B218" s="4" t="s">
        <v>126</v>
      </c>
      <c r="C218" s="1" t="s">
        <v>453</v>
      </c>
      <c r="D218" s="1">
        <v>1</v>
      </c>
      <c r="E218" s="1" t="s">
        <v>119</v>
      </c>
      <c r="F218" s="3" t="s">
        <v>127</v>
      </c>
      <c r="G218" s="3" t="s">
        <v>121</v>
      </c>
      <c r="H218" s="3" t="s">
        <v>72</v>
      </c>
      <c r="I218" s="3" t="s">
        <v>71</v>
      </c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509</v>
      </c>
      <c r="AM218" s="3" t="s">
        <v>53</v>
      </c>
    </row>
    <row r="219" spans="1:53" s="5" customFormat="1" ht="14" x14ac:dyDescent="0.2">
      <c r="A219" s="7"/>
      <c r="B219" s="4" t="s">
        <v>128</v>
      </c>
      <c r="C219" s="1" t="s">
        <v>453</v>
      </c>
      <c r="D219" s="1">
        <v>1</v>
      </c>
      <c r="E219" s="1" t="s">
        <v>119</v>
      </c>
      <c r="F219" s="3" t="s">
        <v>129</v>
      </c>
      <c r="G219" s="3" t="s">
        <v>121</v>
      </c>
      <c r="H219" s="3" t="s">
        <v>72</v>
      </c>
      <c r="I219" s="3" t="s">
        <v>71</v>
      </c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510</v>
      </c>
      <c r="AM219" s="3" t="s">
        <v>53</v>
      </c>
    </row>
    <row r="220" spans="1:53" s="5" customFormat="1" ht="14" x14ac:dyDescent="0.2">
      <c r="A220" s="7"/>
      <c r="B220" s="4" t="s">
        <v>130</v>
      </c>
      <c r="C220" s="1" t="s">
        <v>453</v>
      </c>
      <c r="D220" s="1">
        <v>1</v>
      </c>
      <c r="E220" s="3" t="s">
        <v>48</v>
      </c>
      <c r="F220" s="3" t="s">
        <v>131</v>
      </c>
      <c r="G220" s="3" t="s">
        <v>121</v>
      </c>
      <c r="H220" s="3" t="s">
        <v>72</v>
      </c>
      <c r="I220" s="3" t="s">
        <v>71</v>
      </c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132</v>
      </c>
      <c r="AM220" s="3" t="s">
        <v>53</v>
      </c>
    </row>
    <row r="221" spans="1:53" s="5" customFormat="1" ht="14" x14ac:dyDescent="0.2">
      <c r="A221" s="11"/>
      <c r="B221" s="12" t="s">
        <v>511</v>
      </c>
      <c r="C221" s="8" t="s">
        <v>453</v>
      </c>
      <c r="D221" s="13">
        <v>1</v>
      </c>
      <c r="E221" s="8" t="s">
        <v>48</v>
      </c>
      <c r="F221" s="3" t="s">
        <v>512</v>
      </c>
      <c r="G221" s="8" t="s">
        <v>80</v>
      </c>
      <c r="H221" s="8" t="s">
        <v>71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 t="s">
        <v>513</v>
      </c>
      <c r="AM221" s="8" t="s">
        <v>53</v>
      </c>
    </row>
    <row r="222" spans="1:53" s="5" customFormat="1" ht="14" x14ac:dyDescent="0.2">
      <c r="A222" s="7"/>
      <c r="B222" s="4" t="s">
        <v>514</v>
      </c>
      <c r="C222" s="1" t="s">
        <v>453</v>
      </c>
      <c r="D222" s="1">
        <v>1</v>
      </c>
      <c r="E222" s="1" t="s">
        <v>48</v>
      </c>
      <c r="F222" s="3" t="s">
        <v>490</v>
      </c>
      <c r="G222" s="3" t="s">
        <v>80</v>
      </c>
      <c r="H222" s="3" t="s">
        <v>71</v>
      </c>
      <c r="I222" s="3"/>
      <c r="J222" s="3"/>
      <c r="K222" s="3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515</v>
      </c>
      <c r="AM222" s="3" t="s">
        <v>53</v>
      </c>
    </row>
    <row r="223" spans="1:53" s="5" customFormat="1" ht="14" x14ac:dyDescent="0.2">
      <c r="A223" s="7"/>
      <c r="B223" s="4" t="s">
        <v>516</v>
      </c>
      <c r="C223" s="1" t="s">
        <v>453</v>
      </c>
      <c r="D223" s="1">
        <v>1</v>
      </c>
      <c r="E223" s="1" t="s">
        <v>48</v>
      </c>
      <c r="F223" s="3" t="s">
        <v>512</v>
      </c>
      <c r="G223" s="3" t="s">
        <v>80</v>
      </c>
      <c r="H223" s="3" t="s">
        <v>71</v>
      </c>
      <c r="I223" s="3"/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517</v>
      </c>
      <c r="AM223" s="3" t="s">
        <v>53</v>
      </c>
    </row>
    <row r="224" spans="1:53" s="5" customFormat="1" ht="14" x14ac:dyDescent="0.2">
      <c r="A224" s="7"/>
      <c r="B224" s="4" t="s">
        <v>518</v>
      </c>
      <c r="C224" s="1" t="s">
        <v>453</v>
      </c>
      <c r="D224" s="1">
        <v>1</v>
      </c>
      <c r="E224" s="1" t="s">
        <v>48</v>
      </c>
      <c r="F224" s="3" t="s">
        <v>512</v>
      </c>
      <c r="G224" s="3" t="s">
        <v>80</v>
      </c>
      <c r="H224" s="3" t="s">
        <v>71</v>
      </c>
      <c r="I224" s="3"/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517</v>
      </c>
      <c r="AM224" s="3" t="s">
        <v>53</v>
      </c>
    </row>
    <row r="225" spans="1:53" s="5" customFormat="1" ht="14" x14ac:dyDescent="0.2">
      <c r="A225" s="7"/>
      <c r="B225" s="16" t="s">
        <v>520</v>
      </c>
      <c r="C225" s="1" t="s">
        <v>480</v>
      </c>
      <c r="D225" s="1">
        <v>1</v>
      </c>
      <c r="E225" s="1" t="s">
        <v>48</v>
      </c>
      <c r="F225" s="3" t="s">
        <v>521</v>
      </c>
      <c r="G225" s="3" t="s">
        <v>180</v>
      </c>
      <c r="H225" s="3" t="s">
        <v>522</v>
      </c>
      <c r="I225" s="3"/>
      <c r="J225" s="8"/>
      <c r="K225" s="3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523</v>
      </c>
      <c r="AM225" s="1" t="s">
        <v>53</v>
      </c>
    </row>
    <row r="226" spans="1:53" s="5" customFormat="1" ht="14" x14ac:dyDescent="0.2">
      <c r="A226" s="7"/>
      <c r="B226" s="16" t="s">
        <v>524</v>
      </c>
      <c r="C226" s="1" t="s">
        <v>480</v>
      </c>
      <c r="D226" s="1">
        <v>1</v>
      </c>
      <c r="E226" s="1" t="s">
        <v>48</v>
      </c>
      <c r="F226" s="3" t="s">
        <v>525</v>
      </c>
      <c r="G226" s="3" t="s">
        <v>180</v>
      </c>
      <c r="H226" s="3" t="s">
        <v>522</v>
      </c>
      <c r="I226" s="3"/>
      <c r="J226" s="8"/>
      <c r="K226" s="3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526</v>
      </c>
      <c r="AM226" s="1" t="s">
        <v>53</v>
      </c>
    </row>
    <row r="227" spans="1:53" s="5" customFormat="1" ht="14" x14ac:dyDescent="0.2">
      <c r="A227" s="7"/>
      <c r="B227" s="16" t="s">
        <v>527</v>
      </c>
      <c r="C227" s="1" t="s">
        <v>480</v>
      </c>
      <c r="D227" s="1">
        <v>1</v>
      </c>
      <c r="E227" s="1" t="s">
        <v>48</v>
      </c>
      <c r="F227" s="3" t="s">
        <v>186</v>
      </c>
      <c r="G227" s="3" t="s">
        <v>180</v>
      </c>
      <c r="H227" s="3" t="s">
        <v>522</v>
      </c>
      <c r="I227" s="3"/>
      <c r="J227" s="8"/>
      <c r="K227" s="3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526</v>
      </c>
      <c r="AM227" s="1" t="s">
        <v>53</v>
      </c>
    </row>
    <row r="228" spans="1:53" s="5" customFormat="1" ht="14" x14ac:dyDescent="0.2">
      <c r="A228" s="7"/>
      <c r="B228" s="16" t="s">
        <v>185</v>
      </c>
      <c r="C228" s="1" t="s">
        <v>480</v>
      </c>
      <c r="D228" s="1">
        <v>1</v>
      </c>
      <c r="E228" s="1" t="s">
        <v>48</v>
      </c>
      <c r="F228" s="3" t="s">
        <v>186</v>
      </c>
      <c r="G228" s="3" t="s">
        <v>180</v>
      </c>
      <c r="H228" s="3" t="s">
        <v>522</v>
      </c>
      <c r="I228" s="3"/>
      <c r="J228" s="8"/>
      <c r="K228" s="3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526</v>
      </c>
      <c r="AM228" s="1" t="s">
        <v>53</v>
      </c>
    </row>
    <row r="229" spans="1:53" s="5" customFormat="1" ht="14" x14ac:dyDescent="0.2">
      <c r="A229" s="7"/>
      <c r="B229" s="16" t="s">
        <v>528</v>
      </c>
      <c r="C229" s="1" t="s">
        <v>480</v>
      </c>
      <c r="D229" s="1">
        <v>1</v>
      </c>
      <c r="E229" s="1" t="s">
        <v>48</v>
      </c>
      <c r="F229" s="3" t="s">
        <v>529</v>
      </c>
      <c r="G229" s="3" t="s">
        <v>180</v>
      </c>
      <c r="H229" s="3" t="s">
        <v>522</v>
      </c>
      <c r="I229" s="3"/>
      <c r="J229" s="8"/>
      <c r="K229" s="3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 t="s">
        <v>526</v>
      </c>
      <c r="AM229" s="1" t="s">
        <v>53</v>
      </c>
    </row>
    <row r="230" spans="1:53" s="5" customFormat="1" ht="14" x14ac:dyDescent="0.2">
      <c r="A230" s="7"/>
      <c r="B230" s="16" t="s">
        <v>530</v>
      </c>
      <c r="C230" s="1" t="s">
        <v>480</v>
      </c>
      <c r="D230" s="1">
        <v>1</v>
      </c>
      <c r="E230" s="1" t="s">
        <v>48</v>
      </c>
      <c r="F230" s="3" t="s">
        <v>531</v>
      </c>
      <c r="G230" s="3" t="s">
        <v>180</v>
      </c>
      <c r="H230" s="3" t="s">
        <v>522</v>
      </c>
      <c r="I230" s="3"/>
      <c r="J230" s="8"/>
      <c r="K230" s="3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 t="s">
        <v>526</v>
      </c>
      <c r="AM230" s="1" t="s">
        <v>53</v>
      </c>
    </row>
    <row r="231" spans="1:53" s="5" customFormat="1" ht="14" x14ac:dyDescent="0.2">
      <c r="A231" s="7"/>
      <c r="B231" s="16" t="s">
        <v>532</v>
      </c>
      <c r="C231" s="1" t="s">
        <v>480</v>
      </c>
      <c r="D231" s="1">
        <v>1</v>
      </c>
      <c r="E231" s="1" t="s">
        <v>48</v>
      </c>
      <c r="F231" s="3" t="s">
        <v>533</v>
      </c>
      <c r="G231" s="3" t="s">
        <v>180</v>
      </c>
      <c r="H231" s="3" t="s">
        <v>522</v>
      </c>
      <c r="I231" s="3"/>
      <c r="J231" s="8"/>
      <c r="K231" s="3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 t="s">
        <v>526</v>
      </c>
      <c r="AM231" s="1" t="s">
        <v>53</v>
      </c>
    </row>
    <row r="232" spans="1:53" s="5" customFormat="1" ht="14" x14ac:dyDescent="0.2">
      <c r="A232" s="7"/>
      <c r="B232" s="4" t="s">
        <v>534</v>
      </c>
      <c r="C232" s="1" t="s">
        <v>453</v>
      </c>
      <c r="D232" s="1" t="s">
        <v>98</v>
      </c>
      <c r="E232" s="1" t="s">
        <v>48</v>
      </c>
      <c r="F232" s="3" t="s">
        <v>535</v>
      </c>
      <c r="G232" s="3" t="s">
        <v>144</v>
      </c>
      <c r="H232" s="3" t="s">
        <v>51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536</v>
      </c>
      <c r="AM232" s="19" t="s">
        <v>53</v>
      </c>
    </row>
    <row r="233" spans="1:53" s="5" customFormat="1" ht="14" x14ac:dyDescent="0.2">
      <c r="A233" s="7"/>
      <c r="B233" s="16" t="s">
        <v>537</v>
      </c>
      <c r="C233" s="1" t="s">
        <v>480</v>
      </c>
      <c r="D233" s="1">
        <v>1</v>
      </c>
      <c r="E233" s="1" t="s">
        <v>48</v>
      </c>
      <c r="F233" s="3" t="s">
        <v>525</v>
      </c>
      <c r="G233" s="3" t="s">
        <v>180</v>
      </c>
      <c r="H233" s="3" t="s">
        <v>522</v>
      </c>
      <c r="I233" s="3"/>
      <c r="J233" s="8"/>
      <c r="K233" s="3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538</v>
      </c>
      <c r="AM233" s="1" t="s">
        <v>53</v>
      </c>
    </row>
    <row r="234" spans="1:53" s="20" customFormat="1" ht="14" x14ac:dyDescent="0.2">
      <c r="A234" s="11"/>
      <c r="B234" s="12" t="s">
        <v>539</v>
      </c>
      <c r="C234" s="8" t="s">
        <v>453</v>
      </c>
      <c r="D234" s="13">
        <v>1</v>
      </c>
      <c r="E234" s="8" t="s">
        <v>48</v>
      </c>
      <c r="F234" s="3" t="s">
        <v>540</v>
      </c>
      <c r="G234" s="8" t="s">
        <v>144</v>
      </c>
      <c r="H234" s="8" t="s">
        <v>51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13">
        <v>20230919</v>
      </c>
      <c r="AM234" s="8" t="s">
        <v>53</v>
      </c>
    </row>
    <row r="235" spans="1:53" s="5" customFormat="1" ht="14" x14ac:dyDescent="0.2">
      <c r="A235" s="2"/>
      <c r="B235" s="4" t="s">
        <v>541</v>
      </c>
      <c r="C235" s="1" t="s">
        <v>453</v>
      </c>
      <c r="D235" s="1">
        <v>1</v>
      </c>
      <c r="E235" s="1" t="s">
        <v>48</v>
      </c>
      <c r="F235" s="3" t="s">
        <v>542</v>
      </c>
      <c r="G235" s="3" t="s">
        <v>144</v>
      </c>
      <c r="H235" s="3" t="s">
        <v>51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543</v>
      </c>
      <c r="AM235" s="3" t="s">
        <v>53</v>
      </c>
    </row>
    <row r="236" spans="1:53" s="5" customFormat="1" ht="14" x14ac:dyDescent="0.2">
      <c r="A236" s="7"/>
      <c r="B236" s="4" t="s">
        <v>837</v>
      </c>
      <c r="C236" s="1" t="s">
        <v>453</v>
      </c>
      <c r="D236" s="1">
        <v>1</v>
      </c>
      <c r="E236" s="1" t="s">
        <v>48</v>
      </c>
      <c r="F236" s="3" t="s">
        <v>838</v>
      </c>
      <c r="G236" s="3" t="s">
        <v>144</v>
      </c>
      <c r="H236" s="3" t="s">
        <v>51</v>
      </c>
      <c r="I236" s="3"/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>
        <v>20250818</v>
      </c>
      <c r="AM236" s="3">
        <v>99991231</v>
      </c>
    </row>
    <row r="237" spans="1:53" s="5" customFormat="1" ht="14" x14ac:dyDescent="0.2">
      <c r="A237" s="7"/>
      <c r="B237" s="4" t="s">
        <v>544</v>
      </c>
      <c r="C237" s="1" t="s">
        <v>453</v>
      </c>
      <c r="D237" s="1">
        <v>1</v>
      </c>
      <c r="E237" s="1" t="s">
        <v>48</v>
      </c>
      <c r="F237" s="3" t="s">
        <v>545</v>
      </c>
      <c r="G237" s="3" t="s">
        <v>80</v>
      </c>
      <c r="H237" s="3" t="s">
        <v>71</v>
      </c>
      <c r="I237" s="3"/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20" customFormat="1" ht="14" x14ac:dyDescent="0.2">
      <c r="A238" s="7"/>
      <c r="B238" s="4" t="s">
        <v>546</v>
      </c>
      <c r="C238" s="1" t="s">
        <v>472</v>
      </c>
      <c r="D238" s="1" t="s">
        <v>134</v>
      </c>
      <c r="E238" s="1" t="s">
        <v>48</v>
      </c>
      <c r="F238" s="31">
        <v>26914</v>
      </c>
      <c r="G238" s="3" t="s">
        <v>336</v>
      </c>
      <c r="H238" s="3" t="s">
        <v>205</v>
      </c>
      <c r="I238" s="3"/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1" t="s">
        <v>547</v>
      </c>
      <c r="AM238" s="1" t="s">
        <v>842</v>
      </c>
    </row>
    <row r="239" spans="1:53" s="33" customFormat="1" ht="14" x14ac:dyDescent="0.2">
      <c r="A239" s="7"/>
      <c r="B239" s="16" t="s">
        <v>548</v>
      </c>
      <c r="C239" s="1" t="s">
        <v>472</v>
      </c>
      <c r="D239" s="1" t="s">
        <v>134</v>
      </c>
      <c r="E239" s="1" t="s">
        <v>135</v>
      </c>
      <c r="F239" s="1" t="s">
        <v>495</v>
      </c>
      <c r="G239" s="1" t="s">
        <v>336</v>
      </c>
      <c r="H239" s="1" t="s">
        <v>205</v>
      </c>
      <c r="I239" s="1"/>
      <c r="J239" s="3"/>
      <c r="K239" s="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549</v>
      </c>
      <c r="AM239" s="1" t="s">
        <v>108</v>
      </c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</row>
    <row r="240" spans="1:53" s="33" customFormat="1" ht="14" x14ac:dyDescent="0.2">
      <c r="A240" s="7"/>
      <c r="B240" s="4" t="s">
        <v>550</v>
      </c>
      <c r="C240" s="1" t="s">
        <v>472</v>
      </c>
      <c r="D240" s="1" t="s">
        <v>134</v>
      </c>
      <c r="E240" s="1" t="s">
        <v>135</v>
      </c>
      <c r="F240" s="3" t="s">
        <v>551</v>
      </c>
      <c r="G240" s="1" t="s">
        <v>336</v>
      </c>
      <c r="H240" s="1" t="s">
        <v>205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1" t="s">
        <v>549</v>
      </c>
      <c r="AM240" s="1" t="s">
        <v>108</v>
      </c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</row>
    <row r="241" spans="1:53" s="5" customFormat="1" ht="14" x14ac:dyDescent="0.2">
      <c r="A241" s="7"/>
      <c r="B241" s="4" t="s">
        <v>552</v>
      </c>
      <c r="C241" s="1" t="s">
        <v>453</v>
      </c>
      <c r="D241" s="1">
        <v>1</v>
      </c>
      <c r="E241" s="1" t="s">
        <v>48</v>
      </c>
      <c r="F241" s="3" t="s">
        <v>498</v>
      </c>
      <c r="G241" s="3" t="s">
        <v>440</v>
      </c>
      <c r="H241" s="3" t="s">
        <v>379</v>
      </c>
      <c r="I241" s="3" t="s">
        <v>205</v>
      </c>
      <c r="J241" s="3" t="s">
        <v>336</v>
      </c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736</v>
      </c>
      <c r="AM241" s="3" t="s">
        <v>53</v>
      </c>
    </row>
    <row r="242" spans="1:53" s="20" customFormat="1" ht="14" x14ac:dyDescent="0.2">
      <c r="A242" s="7"/>
      <c r="B242" s="4" t="s">
        <v>553</v>
      </c>
      <c r="C242" s="18" t="s">
        <v>453</v>
      </c>
      <c r="D242" s="18" t="s">
        <v>98</v>
      </c>
      <c r="E242" s="18" t="s">
        <v>48</v>
      </c>
      <c r="F242" s="19" t="s">
        <v>487</v>
      </c>
      <c r="G242" s="19" t="s">
        <v>80</v>
      </c>
      <c r="H242" s="19" t="s">
        <v>71</v>
      </c>
      <c r="I242" s="19"/>
      <c r="J242" s="19"/>
      <c r="K242" s="19"/>
      <c r="L242" s="19"/>
      <c r="M242" s="18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 t="s">
        <v>554</v>
      </c>
      <c r="AM242" s="19" t="s">
        <v>53</v>
      </c>
    </row>
    <row r="243" spans="1:53" s="26" customFormat="1" ht="14" x14ac:dyDescent="0.2">
      <c r="A243" s="7"/>
      <c r="B243" s="4" t="s">
        <v>555</v>
      </c>
      <c r="C243" s="1" t="s">
        <v>472</v>
      </c>
      <c r="D243" s="1" t="s">
        <v>134</v>
      </c>
      <c r="E243" s="1" t="s">
        <v>135</v>
      </c>
      <c r="F243" s="3" t="s">
        <v>551</v>
      </c>
      <c r="G243" s="3" t="s">
        <v>336</v>
      </c>
      <c r="H243" s="3" t="s">
        <v>205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137</v>
      </c>
      <c r="AM243" s="1" t="s">
        <v>53</v>
      </c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</row>
    <row r="244" spans="1:53" s="26" customFormat="1" ht="14" x14ac:dyDescent="0.2">
      <c r="A244" s="2"/>
      <c r="B244" s="4" t="s">
        <v>556</v>
      </c>
      <c r="C244" s="1" t="s">
        <v>453</v>
      </c>
      <c r="D244" s="1" t="s">
        <v>98</v>
      </c>
      <c r="E244" s="1" t="s">
        <v>48</v>
      </c>
      <c r="F244" s="3" t="s">
        <v>535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557</v>
      </c>
      <c r="AM244" s="19" t="s">
        <v>53</v>
      </c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</row>
    <row r="245" spans="1:53" s="33" customFormat="1" ht="14" x14ac:dyDescent="0.2">
      <c r="A245" s="7"/>
      <c r="B245" s="4" t="s">
        <v>558</v>
      </c>
      <c r="C245" s="1" t="s">
        <v>472</v>
      </c>
      <c r="D245" s="1" t="s">
        <v>134</v>
      </c>
      <c r="E245" s="1" t="s">
        <v>135</v>
      </c>
      <c r="F245" s="3" t="s">
        <v>559</v>
      </c>
      <c r="G245" s="3" t="s">
        <v>173</v>
      </c>
      <c r="H245" s="3" t="s">
        <v>310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560</v>
      </c>
      <c r="AM245" s="3" t="s">
        <v>108</v>
      </c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</row>
    <row r="246" spans="1:53" s="5" customFormat="1" ht="14" x14ac:dyDescent="0.2">
      <c r="A246" s="2"/>
      <c r="B246" s="4" t="s">
        <v>561</v>
      </c>
      <c r="C246" s="1" t="s">
        <v>472</v>
      </c>
      <c r="D246" s="1" t="s">
        <v>134</v>
      </c>
      <c r="E246" s="1" t="s">
        <v>135</v>
      </c>
      <c r="F246" s="3" t="s">
        <v>495</v>
      </c>
      <c r="G246" s="3" t="s">
        <v>336</v>
      </c>
      <c r="H246" s="3" t="s">
        <v>205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560</v>
      </c>
      <c r="AM246" s="3" t="s">
        <v>108</v>
      </c>
    </row>
    <row r="247" spans="1:53" s="33" customFormat="1" ht="14" x14ac:dyDescent="0.2">
      <c r="A247" s="7"/>
      <c r="B247" s="4" t="s">
        <v>562</v>
      </c>
      <c r="C247" s="1" t="s">
        <v>472</v>
      </c>
      <c r="D247" s="1" t="s">
        <v>134</v>
      </c>
      <c r="E247" s="1" t="s">
        <v>48</v>
      </c>
      <c r="F247" s="3" t="s">
        <v>563</v>
      </c>
      <c r="G247" s="3" t="s">
        <v>440</v>
      </c>
      <c r="H247" s="3" t="s">
        <v>379</v>
      </c>
      <c r="I247" s="3" t="s">
        <v>205</v>
      </c>
      <c r="J247" s="3" t="s">
        <v>336</v>
      </c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564</v>
      </c>
      <c r="AM247" s="3" t="s">
        <v>53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25" customFormat="1" ht="14" x14ac:dyDescent="0.2">
      <c r="A248" s="7"/>
      <c r="B248" s="4" t="s">
        <v>565</v>
      </c>
      <c r="C248" s="1" t="s">
        <v>453</v>
      </c>
      <c r="D248" s="1" t="s">
        <v>134</v>
      </c>
      <c r="E248" s="3" t="s">
        <v>48</v>
      </c>
      <c r="F248" s="3" t="s">
        <v>293</v>
      </c>
      <c r="G248" s="3" t="s">
        <v>121</v>
      </c>
      <c r="H248" s="3" t="s">
        <v>72</v>
      </c>
      <c r="I248" s="3" t="s">
        <v>71</v>
      </c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566</v>
      </c>
      <c r="AM248" s="3" t="s">
        <v>53</v>
      </c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</row>
    <row r="249" spans="1:53" s="20" customFormat="1" ht="14" x14ac:dyDescent="0.2">
      <c r="A249" s="7"/>
      <c r="B249" s="4" t="s">
        <v>296</v>
      </c>
      <c r="C249" s="1" t="s">
        <v>472</v>
      </c>
      <c r="D249" s="1" t="s">
        <v>134</v>
      </c>
      <c r="E249" s="1" t="s">
        <v>48</v>
      </c>
      <c r="F249" s="3" t="s">
        <v>293</v>
      </c>
      <c r="G249" s="3" t="s">
        <v>121</v>
      </c>
      <c r="H249" s="3" t="s">
        <v>72</v>
      </c>
      <c r="I249" s="3" t="s">
        <v>71</v>
      </c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297</v>
      </c>
      <c r="AM249" s="1" t="s">
        <v>731</v>
      </c>
    </row>
    <row r="250" spans="1:53" s="33" customFormat="1" ht="14" x14ac:dyDescent="0.2">
      <c r="A250" s="7"/>
      <c r="B250" s="16" t="s">
        <v>568</v>
      </c>
      <c r="C250" s="1" t="s">
        <v>472</v>
      </c>
      <c r="D250" s="1" t="s">
        <v>134</v>
      </c>
      <c r="E250" s="1" t="s">
        <v>48</v>
      </c>
      <c r="F250" s="1" t="s">
        <v>569</v>
      </c>
      <c r="G250" s="3" t="s">
        <v>336</v>
      </c>
      <c r="H250" s="3" t="s">
        <v>71</v>
      </c>
      <c r="I250" s="1"/>
      <c r="J250" s="3"/>
      <c r="K250" s="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570</v>
      </c>
      <c r="AM250" s="1" t="s">
        <v>108</v>
      </c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</row>
    <row r="251" spans="1:53" s="33" customFormat="1" ht="14" x14ac:dyDescent="0.2">
      <c r="A251" s="7"/>
      <c r="B251" s="16" t="s">
        <v>571</v>
      </c>
      <c r="C251" s="1" t="s">
        <v>453</v>
      </c>
      <c r="D251" s="1">
        <v>1</v>
      </c>
      <c r="E251" s="1" t="s">
        <v>48</v>
      </c>
      <c r="F251" s="1" t="s">
        <v>545</v>
      </c>
      <c r="G251" s="1" t="s">
        <v>80</v>
      </c>
      <c r="H251" s="1" t="s">
        <v>71</v>
      </c>
      <c r="I251" s="1"/>
      <c r="J251" s="3"/>
      <c r="K251" s="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572</v>
      </c>
      <c r="AM251" s="1" t="s">
        <v>53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33" customFormat="1" ht="14" x14ac:dyDescent="0.2">
      <c r="A252" s="7"/>
      <c r="B252" s="4" t="s">
        <v>573</v>
      </c>
      <c r="C252" s="1" t="s">
        <v>453</v>
      </c>
      <c r="D252" s="1" t="s">
        <v>98</v>
      </c>
      <c r="E252" s="1" t="s">
        <v>48</v>
      </c>
      <c r="F252" s="3" t="s">
        <v>574</v>
      </c>
      <c r="G252" s="3" t="s">
        <v>80</v>
      </c>
      <c r="H252" s="3" t="s">
        <v>71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575</v>
      </c>
      <c r="AM252" s="3" t="s">
        <v>724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5" customFormat="1" ht="14" x14ac:dyDescent="0.2">
      <c r="A253" s="7"/>
      <c r="B253" s="4" t="s">
        <v>576</v>
      </c>
      <c r="C253" s="1" t="s">
        <v>453</v>
      </c>
      <c r="D253" s="1">
        <v>1</v>
      </c>
      <c r="E253" s="3" t="s">
        <v>48</v>
      </c>
      <c r="F253" s="3" t="s">
        <v>577</v>
      </c>
      <c r="G253" s="3" t="s">
        <v>121</v>
      </c>
      <c r="H253" s="3" t="s">
        <v>72</v>
      </c>
      <c r="I253" s="3" t="s">
        <v>71</v>
      </c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578</v>
      </c>
      <c r="AM253" s="3" t="s">
        <v>53</v>
      </c>
    </row>
    <row r="254" spans="1:53" s="5" customFormat="1" ht="14" x14ac:dyDescent="0.2">
      <c r="A254" s="2"/>
      <c r="B254" s="6" t="s">
        <v>579</v>
      </c>
      <c r="C254" s="1" t="s">
        <v>453</v>
      </c>
      <c r="D254" s="1" t="s">
        <v>101</v>
      </c>
      <c r="E254" s="3" t="s">
        <v>48</v>
      </c>
      <c r="F254" s="3" t="s">
        <v>454</v>
      </c>
      <c r="G254" s="1" t="s">
        <v>56</v>
      </c>
      <c r="H254" s="1" t="s">
        <v>57</v>
      </c>
      <c r="I254" s="3" t="s">
        <v>276</v>
      </c>
      <c r="J254" s="3" t="s">
        <v>144</v>
      </c>
      <c r="K254" s="3" t="s">
        <v>51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580</v>
      </c>
      <c r="AM254" s="3" t="s">
        <v>348</v>
      </c>
    </row>
    <row r="255" spans="1:53" s="5" customFormat="1" ht="14" x14ac:dyDescent="0.2">
      <c r="A255" s="7"/>
      <c r="B255" s="4" t="s">
        <v>581</v>
      </c>
      <c r="C255" s="1" t="s">
        <v>472</v>
      </c>
      <c r="D255" s="1" t="s">
        <v>134</v>
      </c>
      <c r="E255" s="1" t="s">
        <v>135</v>
      </c>
      <c r="F255" s="3" t="s">
        <v>582</v>
      </c>
      <c r="G255" s="3" t="s">
        <v>336</v>
      </c>
      <c r="H255" s="3" t="s">
        <v>205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348</v>
      </c>
      <c r="AM255" s="3" t="s">
        <v>108</v>
      </c>
    </row>
    <row r="256" spans="1:53" s="26" customFormat="1" ht="14" x14ac:dyDescent="0.2">
      <c r="A256" s="7"/>
      <c r="B256" s="4" t="s">
        <v>583</v>
      </c>
      <c r="C256" s="1" t="s">
        <v>472</v>
      </c>
      <c r="D256" s="18" t="s">
        <v>98</v>
      </c>
      <c r="E256" s="18" t="s">
        <v>48</v>
      </c>
      <c r="F256" s="3" t="s">
        <v>584</v>
      </c>
      <c r="G256" s="19" t="s">
        <v>80</v>
      </c>
      <c r="H256" s="19" t="s">
        <v>71</v>
      </c>
      <c r="I256" s="19"/>
      <c r="J256" s="19"/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" t="s">
        <v>585</v>
      </c>
      <c r="AM256" s="19" t="s">
        <v>53</v>
      </c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</row>
    <row r="257" spans="1:53" s="26" customFormat="1" ht="14" x14ac:dyDescent="0.2">
      <c r="A257" s="7"/>
      <c r="B257" s="4" t="s">
        <v>586</v>
      </c>
      <c r="C257" s="1" t="s">
        <v>472</v>
      </c>
      <c r="D257" s="18" t="s">
        <v>98</v>
      </c>
      <c r="E257" s="18" t="s">
        <v>48</v>
      </c>
      <c r="F257" s="3" t="s">
        <v>584</v>
      </c>
      <c r="G257" s="19" t="s">
        <v>80</v>
      </c>
      <c r="H257" s="19" t="s">
        <v>71</v>
      </c>
      <c r="I257" s="19"/>
      <c r="J257" s="19"/>
      <c r="K257" s="19"/>
      <c r="L257" s="19"/>
      <c r="M257" s="18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" t="s">
        <v>587</v>
      </c>
      <c r="AM257" s="19" t="s">
        <v>53</v>
      </c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</row>
    <row r="258" spans="1:53" s="20" customFormat="1" ht="14" x14ac:dyDescent="0.2">
      <c r="A258" s="7"/>
      <c r="B258" s="4" t="s">
        <v>588</v>
      </c>
      <c r="C258" s="18" t="s">
        <v>453</v>
      </c>
      <c r="D258" s="1" t="s">
        <v>98</v>
      </c>
      <c r="E258" s="1" t="s">
        <v>48</v>
      </c>
      <c r="F258" s="3" t="s">
        <v>567</v>
      </c>
      <c r="G258" s="3" t="s">
        <v>80</v>
      </c>
      <c r="H258" s="3" t="s">
        <v>71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589</v>
      </c>
      <c r="AM258" s="3" t="s">
        <v>724</v>
      </c>
    </row>
    <row r="259" spans="1:53" s="20" customFormat="1" ht="14" x14ac:dyDescent="0.2">
      <c r="A259" s="7"/>
      <c r="B259" s="4" t="s">
        <v>590</v>
      </c>
      <c r="C259" s="18" t="s">
        <v>453</v>
      </c>
      <c r="D259" s="1" t="s">
        <v>98</v>
      </c>
      <c r="E259" s="1" t="s">
        <v>48</v>
      </c>
      <c r="F259" s="3" t="s">
        <v>591</v>
      </c>
      <c r="G259" s="3" t="s">
        <v>80</v>
      </c>
      <c r="H259" s="3" t="s">
        <v>71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592</v>
      </c>
      <c r="AM259" s="3" t="s">
        <v>108</v>
      </c>
    </row>
    <row r="260" spans="1:53" s="5" customFormat="1" ht="14" x14ac:dyDescent="0.2">
      <c r="A260" s="2"/>
      <c r="B260" s="4" t="s">
        <v>596</v>
      </c>
      <c r="C260" s="1" t="s">
        <v>453</v>
      </c>
      <c r="D260" s="1" t="s">
        <v>98</v>
      </c>
      <c r="E260" s="1" t="s">
        <v>48</v>
      </c>
      <c r="F260" s="3" t="s">
        <v>482</v>
      </c>
      <c r="G260" s="1" t="s">
        <v>56</v>
      </c>
      <c r="H260" s="1" t="s">
        <v>57</v>
      </c>
      <c r="I260" s="1" t="s">
        <v>276</v>
      </c>
      <c r="J260" s="1" t="s">
        <v>144</v>
      </c>
      <c r="K260" s="1" t="s">
        <v>51</v>
      </c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1" t="s">
        <v>370</v>
      </c>
      <c r="AM260" s="19" t="s">
        <v>53</v>
      </c>
    </row>
    <row r="261" spans="1:53" s="20" customFormat="1" ht="14" x14ac:dyDescent="0.2">
      <c r="A261" s="2"/>
      <c r="B261" s="4" t="s">
        <v>597</v>
      </c>
      <c r="C261" s="18" t="s">
        <v>453</v>
      </c>
      <c r="D261" s="18" t="s">
        <v>98</v>
      </c>
      <c r="E261" s="18" t="s">
        <v>48</v>
      </c>
      <c r="F261" s="19" t="s">
        <v>598</v>
      </c>
      <c r="G261" s="19" t="s">
        <v>71</v>
      </c>
      <c r="H261" s="19" t="s">
        <v>80</v>
      </c>
      <c r="I261" s="19" t="s">
        <v>440</v>
      </c>
      <c r="J261" s="19" t="s">
        <v>379</v>
      </c>
      <c r="K261" s="19"/>
      <c r="L261" s="19"/>
      <c r="M261" s="18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 t="s">
        <v>599</v>
      </c>
      <c r="AM261" s="19" t="s">
        <v>53</v>
      </c>
    </row>
    <row r="262" spans="1:53" s="5" customFormat="1" ht="14" x14ac:dyDescent="0.2">
      <c r="A262" s="7"/>
      <c r="B262" s="4" t="s">
        <v>600</v>
      </c>
      <c r="C262" s="18" t="s">
        <v>453</v>
      </c>
      <c r="D262" s="18" t="s">
        <v>98</v>
      </c>
      <c r="E262" s="18" t="s">
        <v>48</v>
      </c>
      <c r="F262" s="19" t="s">
        <v>598</v>
      </c>
      <c r="G262" s="19" t="s">
        <v>71</v>
      </c>
      <c r="H262" s="19" t="s">
        <v>80</v>
      </c>
      <c r="I262" s="19" t="s">
        <v>440</v>
      </c>
      <c r="J262" s="19" t="s">
        <v>379</v>
      </c>
      <c r="K262" s="19"/>
      <c r="L262" s="19"/>
      <c r="M262" s="18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 t="s">
        <v>599</v>
      </c>
      <c r="AM262" s="19" t="s">
        <v>53</v>
      </c>
    </row>
    <row r="263" spans="1:53" s="5" customFormat="1" ht="14" x14ac:dyDescent="0.2">
      <c r="A263" s="7"/>
      <c r="B263" s="4" t="s">
        <v>601</v>
      </c>
      <c r="C263" s="1" t="s">
        <v>472</v>
      </c>
      <c r="D263" s="1" t="s">
        <v>134</v>
      </c>
      <c r="E263" s="1" t="s">
        <v>48</v>
      </c>
      <c r="F263" s="3" t="s">
        <v>136</v>
      </c>
      <c r="G263" s="3" t="s">
        <v>121</v>
      </c>
      <c r="H263" s="3" t="s">
        <v>72</v>
      </c>
      <c r="I263" s="3" t="s">
        <v>71</v>
      </c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602</v>
      </c>
      <c r="AM263" s="1" t="s">
        <v>53</v>
      </c>
    </row>
    <row r="264" spans="1:53" s="5" customFormat="1" ht="14" x14ac:dyDescent="0.2">
      <c r="A264" s="7"/>
      <c r="B264" s="16" t="s">
        <v>605</v>
      </c>
      <c r="C264" s="1" t="s">
        <v>480</v>
      </c>
      <c r="D264" s="1">
        <v>1</v>
      </c>
      <c r="E264" s="1" t="s">
        <v>48</v>
      </c>
      <c r="F264" s="3" t="s">
        <v>606</v>
      </c>
      <c r="G264" s="3" t="s">
        <v>180</v>
      </c>
      <c r="H264" s="3" t="s">
        <v>522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3" t="s">
        <v>607</v>
      </c>
      <c r="AM264" s="1" t="s">
        <v>53</v>
      </c>
    </row>
    <row r="265" spans="1:53" s="5" customFormat="1" ht="14" x14ac:dyDescent="0.2">
      <c r="A265" s="7"/>
      <c r="B265" s="4" t="s">
        <v>608</v>
      </c>
      <c r="C265" s="1" t="s">
        <v>472</v>
      </c>
      <c r="D265" s="1" t="s">
        <v>134</v>
      </c>
      <c r="E265" s="1" t="s">
        <v>135</v>
      </c>
      <c r="F265" s="3" t="s">
        <v>551</v>
      </c>
      <c r="G265" s="3" t="s">
        <v>336</v>
      </c>
      <c r="H265" s="3" t="s">
        <v>205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604</v>
      </c>
      <c r="AM265" s="3" t="s">
        <v>108</v>
      </c>
    </row>
    <row r="266" spans="1:53" s="5" customFormat="1" ht="14" x14ac:dyDescent="0.2">
      <c r="A266" s="7"/>
      <c r="B266" s="4" t="s">
        <v>609</v>
      </c>
      <c r="C266" s="1" t="s">
        <v>472</v>
      </c>
      <c r="D266" s="1" t="s">
        <v>134</v>
      </c>
      <c r="E266" s="1" t="s">
        <v>135</v>
      </c>
      <c r="F266" s="3" t="s">
        <v>473</v>
      </c>
      <c r="G266" s="3" t="s">
        <v>173</v>
      </c>
      <c r="H266" s="3" t="s">
        <v>310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610</v>
      </c>
      <c r="AM266" s="3" t="s">
        <v>108</v>
      </c>
    </row>
    <row r="267" spans="1:53" s="20" customFormat="1" ht="14" x14ac:dyDescent="0.2">
      <c r="A267" s="7"/>
      <c r="B267" s="16" t="s">
        <v>611</v>
      </c>
      <c r="C267" s="1" t="s">
        <v>472</v>
      </c>
      <c r="D267" s="1" t="s">
        <v>134</v>
      </c>
      <c r="E267" s="1" t="s">
        <v>135</v>
      </c>
      <c r="F267" s="3" t="s">
        <v>612</v>
      </c>
      <c r="G267" s="3" t="s">
        <v>336</v>
      </c>
      <c r="H267" s="3" t="s">
        <v>205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613</v>
      </c>
      <c r="AM267" s="3" t="s">
        <v>728</v>
      </c>
    </row>
    <row r="268" spans="1:53" s="5" customFormat="1" ht="14" x14ac:dyDescent="0.2">
      <c r="A268" s="7"/>
      <c r="B268" s="4" t="s">
        <v>614</v>
      </c>
      <c r="C268" s="1" t="s">
        <v>453</v>
      </c>
      <c r="D268" s="1" t="s">
        <v>134</v>
      </c>
      <c r="E268" s="1" t="s">
        <v>48</v>
      </c>
      <c r="F268" s="3" t="s">
        <v>293</v>
      </c>
      <c r="G268" s="3" t="s">
        <v>121</v>
      </c>
      <c r="H268" s="3" t="s">
        <v>72</v>
      </c>
      <c r="I268" s="3" t="s">
        <v>71</v>
      </c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615</v>
      </c>
      <c r="AM268" s="1" t="s">
        <v>53</v>
      </c>
    </row>
    <row r="269" spans="1:53" s="5" customFormat="1" ht="14" x14ac:dyDescent="0.2">
      <c r="A269" s="7"/>
      <c r="B269" s="4" t="s">
        <v>616</v>
      </c>
      <c r="C269" s="18" t="s">
        <v>453</v>
      </c>
      <c r="D269" s="18" t="s">
        <v>98</v>
      </c>
      <c r="E269" s="18" t="s">
        <v>48</v>
      </c>
      <c r="F269" s="19" t="s">
        <v>617</v>
      </c>
      <c r="G269" s="19" t="s">
        <v>71</v>
      </c>
      <c r="H269" s="19" t="s">
        <v>80</v>
      </c>
      <c r="I269" s="19" t="s">
        <v>440</v>
      </c>
      <c r="J269" s="19" t="s">
        <v>379</v>
      </c>
      <c r="K269" s="19"/>
      <c r="L269" s="19"/>
      <c r="M269" s="18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 t="s">
        <v>618</v>
      </c>
      <c r="AM269" s="19" t="s">
        <v>53</v>
      </c>
    </row>
    <row r="270" spans="1:53" s="5" customFormat="1" ht="14" x14ac:dyDescent="0.2">
      <c r="A270" s="7"/>
      <c r="B270" s="4" t="s">
        <v>619</v>
      </c>
      <c r="C270" s="1" t="s">
        <v>453</v>
      </c>
      <c r="D270" s="1">
        <v>1</v>
      </c>
      <c r="E270" s="1" t="s">
        <v>48</v>
      </c>
      <c r="F270" s="3" t="s">
        <v>484</v>
      </c>
      <c r="G270" s="3" t="s">
        <v>56</v>
      </c>
      <c r="H270" s="3" t="s">
        <v>57</v>
      </c>
      <c r="I270" s="3" t="s">
        <v>276</v>
      </c>
      <c r="J270" s="3" t="s">
        <v>144</v>
      </c>
      <c r="K270" s="3" t="s">
        <v>51</v>
      </c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620</v>
      </c>
      <c r="AM270" s="3" t="s">
        <v>53</v>
      </c>
    </row>
    <row r="271" spans="1:53" s="20" customFormat="1" ht="14" x14ac:dyDescent="0.2">
      <c r="A271" s="11"/>
      <c r="B271" s="12" t="s">
        <v>621</v>
      </c>
      <c r="C271" s="8" t="s">
        <v>453</v>
      </c>
      <c r="D271" s="13">
        <v>1</v>
      </c>
      <c r="E271" s="8" t="s">
        <v>48</v>
      </c>
      <c r="F271" s="3" t="s">
        <v>595</v>
      </c>
      <c r="G271" s="8" t="s">
        <v>144</v>
      </c>
      <c r="H271" s="8" t="s">
        <v>51</v>
      </c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13">
        <v>20250519</v>
      </c>
      <c r="AM271" s="8" t="s">
        <v>53</v>
      </c>
    </row>
    <row r="272" spans="1:53" s="20" customFormat="1" ht="14.15" customHeight="1" x14ac:dyDescent="0.2">
      <c r="A272" s="7"/>
      <c r="B272" s="4" t="s">
        <v>622</v>
      </c>
      <c r="C272" s="1" t="s">
        <v>472</v>
      </c>
      <c r="D272" s="1" t="s">
        <v>134</v>
      </c>
      <c r="E272" s="1" t="s">
        <v>48</v>
      </c>
      <c r="F272" s="3" t="s">
        <v>623</v>
      </c>
      <c r="G272" s="3" t="s">
        <v>144</v>
      </c>
      <c r="H272" s="3" t="s">
        <v>51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>
        <v>20250728</v>
      </c>
      <c r="AM272" s="3" t="s">
        <v>53</v>
      </c>
    </row>
    <row r="273" spans="1:39" s="5" customFormat="1" ht="14" x14ac:dyDescent="0.2">
      <c r="A273" s="7"/>
      <c r="B273" s="4" t="s">
        <v>624</v>
      </c>
      <c r="C273" s="1" t="s">
        <v>472</v>
      </c>
      <c r="D273" s="1">
        <v>1</v>
      </c>
      <c r="E273" s="1" t="s">
        <v>48</v>
      </c>
      <c r="F273" s="3" t="s">
        <v>221</v>
      </c>
      <c r="G273" s="3" t="s">
        <v>205</v>
      </c>
      <c r="H273" s="3" t="s">
        <v>336</v>
      </c>
      <c r="I273" s="3" t="s">
        <v>440</v>
      </c>
      <c r="J273" s="3" t="s">
        <v>379</v>
      </c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441</v>
      </c>
      <c r="AM273" s="3" t="s">
        <v>770</v>
      </c>
    </row>
    <row r="274" spans="1:39" s="5" customFormat="1" ht="14" x14ac:dyDescent="0.2">
      <c r="A274" s="40"/>
      <c r="B274" s="12" t="s">
        <v>715</v>
      </c>
      <c r="C274" s="41" t="s">
        <v>453</v>
      </c>
      <c r="D274" s="1">
        <v>1</v>
      </c>
      <c r="E274" s="41" t="s">
        <v>48</v>
      </c>
      <c r="F274" s="42" t="s">
        <v>717</v>
      </c>
      <c r="G274" s="8" t="s">
        <v>144</v>
      </c>
      <c r="H274" s="8" t="s">
        <v>51</v>
      </c>
      <c r="I274" s="8"/>
      <c r="J274" s="8"/>
      <c r="K274" s="8"/>
      <c r="L274" s="8"/>
      <c r="M274" s="41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13">
        <v>20250506</v>
      </c>
      <c r="AM274" s="13">
        <v>99991231</v>
      </c>
    </row>
    <row r="275" spans="1:39" s="5" customFormat="1" ht="14" x14ac:dyDescent="0.2">
      <c r="A275" s="40"/>
      <c r="B275" s="12" t="s">
        <v>716</v>
      </c>
      <c r="C275" s="41" t="s">
        <v>453</v>
      </c>
      <c r="D275" s="1">
        <v>1</v>
      </c>
      <c r="E275" s="41" t="s">
        <v>48</v>
      </c>
      <c r="F275" s="42" t="s">
        <v>718</v>
      </c>
      <c r="G275" s="8" t="s">
        <v>144</v>
      </c>
      <c r="H275" s="8" t="s">
        <v>51</v>
      </c>
      <c r="I275" s="8"/>
      <c r="J275" s="8"/>
      <c r="K275" s="8"/>
      <c r="L275" s="8"/>
      <c r="M275" s="41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13">
        <v>20250509</v>
      </c>
      <c r="AM275" s="13">
        <v>99991231</v>
      </c>
    </row>
    <row r="276" spans="1:39" s="5" customFormat="1" ht="14" x14ac:dyDescent="0.2">
      <c r="A276" s="7"/>
      <c r="B276" s="4" t="s">
        <v>720</v>
      </c>
      <c r="C276" s="1" t="s">
        <v>453</v>
      </c>
      <c r="D276" s="1">
        <v>1</v>
      </c>
      <c r="E276" s="1" t="s">
        <v>48</v>
      </c>
      <c r="F276" s="3" t="s">
        <v>484</v>
      </c>
      <c r="G276" s="3" t="s">
        <v>56</v>
      </c>
      <c r="H276" s="3" t="s">
        <v>57</v>
      </c>
      <c r="I276" s="3" t="s">
        <v>276</v>
      </c>
      <c r="J276" s="3" t="s">
        <v>144</v>
      </c>
      <c r="K276" s="3" t="s">
        <v>51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721</v>
      </c>
      <c r="AM276" s="3" t="s">
        <v>53</v>
      </c>
    </row>
    <row r="277" spans="1:39" s="20" customFormat="1" ht="14" x14ac:dyDescent="0.2">
      <c r="A277" s="7"/>
      <c r="B277" s="4" t="s">
        <v>746</v>
      </c>
      <c r="C277" s="1" t="s">
        <v>453</v>
      </c>
      <c r="D277" s="1" t="s">
        <v>98</v>
      </c>
      <c r="E277" s="1" t="s">
        <v>48</v>
      </c>
      <c r="F277" s="3" t="s">
        <v>574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724</v>
      </c>
      <c r="AM277" s="3" t="s">
        <v>108</v>
      </c>
    </row>
    <row r="278" spans="1:39" s="37" customFormat="1" ht="14" x14ac:dyDescent="0.2">
      <c r="A278" s="11"/>
      <c r="B278" s="12" t="s">
        <v>747</v>
      </c>
      <c r="C278" s="8" t="s">
        <v>453</v>
      </c>
      <c r="D278" s="13">
        <v>1</v>
      </c>
      <c r="E278" s="8" t="s">
        <v>48</v>
      </c>
      <c r="F278" s="3" t="s">
        <v>582</v>
      </c>
      <c r="G278" s="8" t="s">
        <v>80</v>
      </c>
      <c r="H278" s="8" t="s">
        <v>71</v>
      </c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13">
        <v>20250601</v>
      </c>
      <c r="AM278" s="13">
        <v>99991231</v>
      </c>
    </row>
    <row r="279" spans="1:39" s="20" customFormat="1" ht="14" x14ac:dyDescent="0.2">
      <c r="A279" s="7"/>
      <c r="B279" s="16" t="s">
        <v>748</v>
      </c>
      <c r="C279" s="1" t="s">
        <v>472</v>
      </c>
      <c r="D279" s="1" t="s">
        <v>134</v>
      </c>
      <c r="E279" s="1" t="s">
        <v>135</v>
      </c>
      <c r="F279" s="3" t="s">
        <v>791</v>
      </c>
      <c r="G279" s="3" t="s">
        <v>336</v>
      </c>
      <c r="H279" s="3" t="s">
        <v>205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437</v>
      </c>
      <c r="AM279" s="3" t="s">
        <v>53</v>
      </c>
    </row>
    <row r="280" spans="1:39" s="20" customFormat="1" ht="14" x14ac:dyDescent="0.2">
      <c r="A280" s="7"/>
      <c r="B280" s="4" t="s">
        <v>749</v>
      </c>
      <c r="C280" s="1" t="s">
        <v>472</v>
      </c>
      <c r="D280" s="1" t="s">
        <v>134</v>
      </c>
      <c r="E280" s="1" t="s">
        <v>48</v>
      </c>
      <c r="F280" s="3" t="s">
        <v>293</v>
      </c>
      <c r="G280" s="3" t="s">
        <v>121</v>
      </c>
      <c r="H280" s="3" t="s">
        <v>72</v>
      </c>
      <c r="I280" s="3" t="s">
        <v>71</v>
      </c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1" t="s">
        <v>754</v>
      </c>
      <c r="AM280" s="1" t="s">
        <v>839</v>
      </c>
    </row>
    <row r="281" spans="1:39" s="20" customFormat="1" ht="14" x14ac:dyDescent="0.2">
      <c r="A281" s="11"/>
      <c r="B281" s="12" t="s">
        <v>755</v>
      </c>
      <c r="C281" s="41" t="s">
        <v>453</v>
      </c>
      <c r="D281" s="1">
        <v>1</v>
      </c>
      <c r="E281" s="41" t="s">
        <v>48</v>
      </c>
      <c r="F281" s="42" t="s">
        <v>756</v>
      </c>
      <c r="G281" s="8" t="s">
        <v>144</v>
      </c>
      <c r="H281" s="8" t="s">
        <v>51</v>
      </c>
      <c r="I281" s="8"/>
      <c r="J281" s="8"/>
      <c r="K281" s="8"/>
      <c r="L281" s="8"/>
      <c r="M281" s="41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3">
        <v>20250611</v>
      </c>
      <c r="AM281" s="13">
        <v>99991231</v>
      </c>
    </row>
    <row r="282" spans="1:39" s="20" customFormat="1" ht="14" x14ac:dyDescent="0.2">
      <c r="A282" s="2"/>
      <c r="B282" s="12" t="s">
        <v>757</v>
      </c>
      <c r="C282" s="8" t="s">
        <v>453</v>
      </c>
      <c r="D282" s="13">
        <v>1</v>
      </c>
      <c r="E282" s="8" t="s">
        <v>48</v>
      </c>
      <c r="F282" s="3" t="s">
        <v>535</v>
      </c>
      <c r="G282" s="8" t="s">
        <v>144</v>
      </c>
      <c r="H282" s="8" t="s">
        <v>51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13">
        <v>20250811</v>
      </c>
      <c r="AM282" s="8" t="s">
        <v>53</v>
      </c>
    </row>
    <row r="283" spans="1:39" s="5" customFormat="1" ht="14" x14ac:dyDescent="0.2">
      <c r="A283" s="2"/>
      <c r="B283" s="4" t="s">
        <v>763</v>
      </c>
      <c r="C283" s="1" t="s">
        <v>453</v>
      </c>
      <c r="D283" s="1">
        <v>1</v>
      </c>
      <c r="E283" s="1" t="s">
        <v>48</v>
      </c>
      <c r="F283" s="3" t="s">
        <v>603</v>
      </c>
      <c r="G283" s="3" t="s">
        <v>56</v>
      </c>
      <c r="H283" s="3" t="s">
        <v>57</v>
      </c>
      <c r="I283" s="3" t="s">
        <v>276</v>
      </c>
      <c r="J283" s="3" t="s">
        <v>144</v>
      </c>
      <c r="K283" s="3" t="s">
        <v>51</v>
      </c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764</v>
      </c>
      <c r="AM283" s="3" t="s">
        <v>53</v>
      </c>
    </row>
    <row r="284" spans="1:39" s="5" customFormat="1" ht="14" x14ac:dyDescent="0.2">
      <c r="A284" s="7"/>
      <c r="B284" s="4" t="s">
        <v>765</v>
      </c>
      <c r="C284" s="1" t="s">
        <v>472</v>
      </c>
      <c r="D284" s="1">
        <v>1</v>
      </c>
      <c r="E284" s="1" t="s">
        <v>48</v>
      </c>
      <c r="F284" s="3" t="s">
        <v>766</v>
      </c>
      <c r="G284" s="3" t="s">
        <v>205</v>
      </c>
      <c r="H284" s="3" t="s">
        <v>336</v>
      </c>
      <c r="I284" s="3" t="s">
        <v>440</v>
      </c>
      <c r="J284" s="3" t="s">
        <v>379</v>
      </c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767</v>
      </c>
      <c r="AM284" s="3" t="s">
        <v>53</v>
      </c>
    </row>
    <row r="285" spans="1:39" s="5" customFormat="1" ht="14" x14ac:dyDescent="0.2">
      <c r="A285" s="11"/>
      <c r="B285" s="12" t="s">
        <v>780</v>
      </c>
      <c r="C285" s="8" t="s">
        <v>472</v>
      </c>
      <c r="D285" s="13">
        <v>1</v>
      </c>
      <c r="E285" s="8" t="s">
        <v>48</v>
      </c>
      <c r="F285" s="3" t="s">
        <v>781</v>
      </c>
      <c r="G285" s="1" t="s">
        <v>336</v>
      </c>
      <c r="H285" s="1" t="s">
        <v>205</v>
      </c>
      <c r="I285" s="1"/>
      <c r="J285" s="1"/>
      <c r="K285" s="1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13">
        <v>20250713</v>
      </c>
      <c r="AM285" s="8" t="s">
        <v>53</v>
      </c>
    </row>
    <row r="286" spans="1:39" s="37" customFormat="1" ht="14" x14ac:dyDescent="0.2">
      <c r="A286" s="11"/>
      <c r="B286" s="12" t="s">
        <v>782</v>
      </c>
      <c r="C286" s="8" t="s">
        <v>453</v>
      </c>
      <c r="D286" s="13">
        <v>1</v>
      </c>
      <c r="E286" s="8" t="s">
        <v>48</v>
      </c>
      <c r="F286" s="3" t="s">
        <v>492</v>
      </c>
      <c r="G286" s="8" t="s">
        <v>80</v>
      </c>
      <c r="H286" s="8" t="s">
        <v>71</v>
      </c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13">
        <v>20250701</v>
      </c>
      <c r="AM286" s="13">
        <v>99991231</v>
      </c>
    </row>
    <row r="287" spans="1:39" s="5" customFormat="1" ht="14" x14ac:dyDescent="0.2">
      <c r="A287" s="7"/>
      <c r="B287" s="4" t="s">
        <v>789</v>
      </c>
      <c r="C287" s="1" t="s">
        <v>472</v>
      </c>
      <c r="D287" s="19" t="s">
        <v>134</v>
      </c>
      <c r="E287" s="1" t="s">
        <v>135</v>
      </c>
      <c r="F287" s="3" t="s">
        <v>603</v>
      </c>
      <c r="G287" s="19" t="s">
        <v>474</v>
      </c>
      <c r="H287" s="19" t="s">
        <v>57</v>
      </c>
      <c r="I287" s="3" t="s">
        <v>475</v>
      </c>
      <c r="J287" s="3" t="s">
        <v>144</v>
      </c>
      <c r="K287" s="3" t="s">
        <v>51</v>
      </c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683</v>
      </c>
      <c r="AM287" s="3" t="s">
        <v>53</v>
      </c>
    </row>
    <row r="288" spans="1:39" s="5" customFormat="1" ht="14" x14ac:dyDescent="0.2">
      <c r="A288" s="7"/>
      <c r="B288" s="4" t="s">
        <v>792</v>
      </c>
      <c r="C288" s="1" t="s">
        <v>472</v>
      </c>
      <c r="D288" s="1">
        <v>1</v>
      </c>
      <c r="E288" s="1" t="s">
        <v>48</v>
      </c>
      <c r="F288" s="3" t="s">
        <v>793</v>
      </c>
      <c r="G288" s="3" t="s">
        <v>205</v>
      </c>
      <c r="H288" s="3" t="s">
        <v>336</v>
      </c>
      <c r="I288" s="3" t="s">
        <v>440</v>
      </c>
      <c r="J288" s="3" t="s">
        <v>379</v>
      </c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794</v>
      </c>
      <c r="AM288" s="3" t="s">
        <v>53</v>
      </c>
    </row>
    <row r="289" spans="1:53" s="5" customFormat="1" ht="14" x14ac:dyDescent="0.2">
      <c r="A289" s="7"/>
      <c r="B289" s="16" t="s">
        <v>806</v>
      </c>
      <c r="C289" s="1" t="s">
        <v>472</v>
      </c>
      <c r="D289" s="1">
        <v>1</v>
      </c>
      <c r="E289" s="1" t="s">
        <v>48</v>
      </c>
      <c r="F289" s="1" t="s">
        <v>807</v>
      </c>
      <c r="G289" s="1" t="s">
        <v>59</v>
      </c>
      <c r="H289" s="1" t="s">
        <v>379</v>
      </c>
      <c r="I289" s="1" t="s">
        <v>205</v>
      </c>
      <c r="J289" s="1" t="s">
        <v>336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 t="s">
        <v>808</v>
      </c>
      <c r="AM289" s="1" t="s">
        <v>53</v>
      </c>
    </row>
    <row r="290" spans="1:53" s="5" customFormat="1" ht="14" x14ac:dyDescent="0.2">
      <c r="A290" s="7"/>
      <c r="B290" s="16" t="s">
        <v>809</v>
      </c>
      <c r="C290" s="1" t="s">
        <v>472</v>
      </c>
      <c r="D290" s="1">
        <v>1</v>
      </c>
      <c r="E290" s="1" t="s">
        <v>48</v>
      </c>
      <c r="F290" s="1" t="s">
        <v>810</v>
      </c>
      <c r="G290" s="1" t="s">
        <v>59</v>
      </c>
      <c r="H290" s="1" t="s">
        <v>379</v>
      </c>
      <c r="I290" s="1" t="s">
        <v>205</v>
      </c>
      <c r="J290" s="1" t="s">
        <v>336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 t="s">
        <v>811</v>
      </c>
      <c r="AM290" s="1" t="s">
        <v>53</v>
      </c>
    </row>
    <row r="291" spans="1:53" s="5" customFormat="1" ht="14" x14ac:dyDescent="0.2">
      <c r="A291" s="7"/>
      <c r="B291" s="16" t="s">
        <v>812</v>
      </c>
      <c r="C291" s="1" t="s">
        <v>472</v>
      </c>
      <c r="D291" s="1">
        <v>1</v>
      </c>
      <c r="E291" s="1" t="s">
        <v>48</v>
      </c>
      <c r="F291" s="1" t="s">
        <v>807</v>
      </c>
      <c r="G291" s="1" t="s">
        <v>59</v>
      </c>
      <c r="H291" s="1" t="s">
        <v>379</v>
      </c>
      <c r="I291" s="1" t="s">
        <v>205</v>
      </c>
      <c r="J291" s="1" t="s">
        <v>336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 t="s">
        <v>813</v>
      </c>
      <c r="AM291" s="1" t="s">
        <v>53</v>
      </c>
    </row>
    <row r="292" spans="1:53" s="5" customFormat="1" ht="14" x14ac:dyDescent="0.2">
      <c r="A292" s="7"/>
      <c r="B292" s="4" t="s">
        <v>814</v>
      </c>
      <c r="C292" s="1" t="s">
        <v>472</v>
      </c>
      <c r="D292" s="1">
        <v>1</v>
      </c>
      <c r="E292" s="1" t="s">
        <v>48</v>
      </c>
      <c r="F292" s="3" t="s">
        <v>815</v>
      </c>
      <c r="G292" s="3" t="s">
        <v>205</v>
      </c>
      <c r="H292" s="3" t="s">
        <v>336</v>
      </c>
      <c r="I292" s="3" t="s">
        <v>440</v>
      </c>
      <c r="J292" s="3" t="s">
        <v>379</v>
      </c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816</v>
      </c>
      <c r="AM292" s="3" t="s">
        <v>53</v>
      </c>
    </row>
    <row r="293" spans="1:53" s="5" customFormat="1" ht="14" x14ac:dyDescent="0.2">
      <c r="A293" s="7"/>
      <c r="B293" s="4" t="s">
        <v>817</v>
      </c>
      <c r="C293" s="1" t="s">
        <v>472</v>
      </c>
      <c r="D293" s="1">
        <v>1</v>
      </c>
      <c r="E293" s="1" t="s">
        <v>48</v>
      </c>
      <c r="F293" s="3" t="s">
        <v>815</v>
      </c>
      <c r="G293" s="3" t="s">
        <v>205</v>
      </c>
      <c r="H293" s="3" t="s">
        <v>336</v>
      </c>
      <c r="I293" s="3" t="s">
        <v>440</v>
      </c>
      <c r="J293" s="3" t="s">
        <v>379</v>
      </c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818</v>
      </c>
      <c r="AM293" s="3" t="s">
        <v>53</v>
      </c>
    </row>
    <row r="294" spans="1:53" s="5" customFormat="1" ht="14" x14ac:dyDescent="0.2">
      <c r="A294" s="7"/>
      <c r="B294" s="4" t="s">
        <v>819</v>
      </c>
      <c r="C294" s="1" t="s">
        <v>472</v>
      </c>
      <c r="D294" s="1">
        <v>1</v>
      </c>
      <c r="E294" s="1" t="s">
        <v>48</v>
      </c>
      <c r="F294" s="3" t="s">
        <v>820</v>
      </c>
      <c r="G294" s="3" t="s">
        <v>205</v>
      </c>
      <c r="H294" s="3" t="s">
        <v>336</v>
      </c>
      <c r="I294" s="3" t="s">
        <v>440</v>
      </c>
      <c r="J294" s="3" t="s">
        <v>379</v>
      </c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821</v>
      </c>
      <c r="AM294" s="3" t="s">
        <v>53</v>
      </c>
    </row>
    <row r="295" spans="1:53" s="5" customFormat="1" ht="14" x14ac:dyDescent="0.2">
      <c r="A295" s="2"/>
      <c r="B295" s="4" t="s">
        <v>710</v>
      </c>
      <c r="C295" s="1" t="s">
        <v>472</v>
      </c>
      <c r="D295" s="1" t="s">
        <v>98</v>
      </c>
      <c r="E295" s="1" t="s">
        <v>48</v>
      </c>
      <c r="F295" s="3" t="s">
        <v>711</v>
      </c>
      <c r="G295" s="3" t="s">
        <v>440</v>
      </c>
      <c r="H295" s="3" t="s">
        <v>379</v>
      </c>
      <c r="I295" s="3" t="s">
        <v>205</v>
      </c>
      <c r="J295" s="3" t="s">
        <v>336</v>
      </c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822</v>
      </c>
      <c r="AM295" s="3" t="s">
        <v>53</v>
      </c>
    </row>
    <row r="296" spans="1:53" s="5" customFormat="1" ht="14" x14ac:dyDescent="0.2">
      <c r="A296" s="2"/>
      <c r="B296" s="4" t="s">
        <v>681</v>
      </c>
      <c r="C296" s="1" t="s">
        <v>472</v>
      </c>
      <c r="D296" s="1" t="s">
        <v>98</v>
      </c>
      <c r="E296" s="1" t="s">
        <v>48</v>
      </c>
      <c r="F296" s="3" t="s">
        <v>682</v>
      </c>
      <c r="G296" s="3" t="s">
        <v>440</v>
      </c>
      <c r="H296" s="3" t="s">
        <v>379</v>
      </c>
      <c r="I296" s="3" t="s">
        <v>205</v>
      </c>
      <c r="J296" s="3" t="s">
        <v>336</v>
      </c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712</v>
      </c>
      <c r="AM296" s="3" t="s">
        <v>53</v>
      </c>
    </row>
    <row r="297" spans="1:53" s="37" customFormat="1" ht="14" x14ac:dyDescent="0.2">
      <c r="A297" s="11"/>
      <c r="B297" s="12" t="s">
        <v>593</v>
      </c>
      <c r="C297" s="8" t="s">
        <v>453</v>
      </c>
      <c r="D297" s="13">
        <v>1</v>
      </c>
      <c r="E297" s="8" t="s">
        <v>48</v>
      </c>
      <c r="F297" s="3" t="s">
        <v>594</v>
      </c>
      <c r="G297" s="8" t="s">
        <v>80</v>
      </c>
      <c r="H297" s="8" t="s">
        <v>71</v>
      </c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13">
        <v>20250724</v>
      </c>
      <c r="AM297" s="13">
        <v>99991231</v>
      </c>
    </row>
    <row r="298" spans="1:53" s="20" customFormat="1" ht="14" x14ac:dyDescent="0.2">
      <c r="A298" s="7"/>
      <c r="B298" s="4" t="s">
        <v>858</v>
      </c>
      <c r="C298" s="1" t="s">
        <v>472</v>
      </c>
      <c r="D298" s="1" t="s">
        <v>134</v>
      </c>
      <c r="E298" s="1" t="s">
        <v>48</v>
      </c>
      <c r="F298" s="31">
        <v>26914</v>
      </c>
      <c r="G298" s="3" t="s">
        <v>336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1" t="s">
        <v>842</v>
      </c>
      <c r="AM298" s="1" t="s">
        <v>108</v>
      </c>
    </row>
    <row r="299" spans="1:53" s="5" customFormat="1" ht="14" x14ac:dyDescent="0.2">
      <c r="A299" s="7"/>
      <c r="B299" s="4" t="s">
        <v>864</v>
      </c>
      <c r="C299" s="1" t="s">
        <v>453</v>
      </c>
      <c r="D299" s="1">
        <v>1</v>
      </c>
      <c r="E299" s="1" t="s">
        <v>48</v>
      </c>
      <c r="F299" s="3" t="s">
        <v>865</v>
      </c>
      <c r="G299" s="3" t="s">
        <v>56</v>
      </c>
      <c r="H299" s="3" t="s">
        <v>57</v>
      </c>
      <c r="I299" s="3" t="s">
        <v>276</v>
      </c>
      <c r="J299" s="3" t="s">
        <v>144</v>
      </c>
      <c r="K299" s="3" t="s">
        <v>51</v>
      </c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866</v>
      </c>
      <c r="AM299" s="3" t="s">
        <v>53</v>
      </c>
    </row>
    <row r="300" spans="1:53" s="5" customFormat="1" ht="14" x14ac:dyDescent="0.2">
      <c r="A300" s="7"/>
      <c r="B300" s="4" t="s">
        <v>867</v>
      </c>
      <c r="C300" s="1" t="s">
        <v>453</v>
      </c>
      <c r="D300" s="1">
        <v>1</v>
      </c>
      <c r="E300" s="1" t="s">
        <v>48</v>
      </c>
      <c r="F300" s="3" t="s">
        <v>868</v>
      </c>
      <c r="G300" s="3" t="s">
        <v>56</v>
      </c>
      <c r="H300" s="3" t="s">
        <v>57</v>
      </c>
      <c r="I300" s="3" t="s">
        <v>276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870</v>
      </c>
      <c r="AM300" s="3" t="s">
        <v>53</v>
      </c>
    </row>
    <row r="301" spans="1:53" s="20" customFormat="1" ht="14" x14ac:dyDescent="0.2">
      <c r="A301" s="7"/>
      <c r="B301" s="16" t="s">
        <v>795</v>
      </c>
      <c r="C301" s="1" t="s">
        <v>453</v>
      </c>
      <c r="D301" s="45" t="s">
        <v>134</v>
      </c>
      <c r="E301" s="1" t="s">
        <v>135</v>
      </c>
      <c r="F301" s="3" t="s">
        <v>574</v>
      </c>
      <c r="G301" s="3" t="s">
        <v>336</v>
      </c>
      <c r="H301" s="3" t="s">
        <v>205</v>
      </c>
      <c r="I301" s="3"/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46" t="s">
        <v>696</v>
      </c>
      <c r="AM301" s="3" t="s">
        <v>53</v>
      </c>
    </row>
    <row r="302" spans="1:53" s="26" customFormat="1" ht="14" x14ac:dyDescent="0.2">
      <c r="A302" s="7"/>
      <c r="B302" s="4" t="s">
        <v>118</v>
      </c>
      <c r="C302" s="1" t="s">
        <v>625</v>
      </c>
      <c r="D302" s="1">
        <v>1</v>
      </c>
      <c r="E302" s="1" t="s">
        <v>119</v>
      </c>
      <c r="F302" s="3" t="s">
        <v>120</v>
      </c>
      <c r="G302" s="3" t="s">
        <v>121</v>
      </c>
      <c r="H302" s="3" t="s">
        <v>72</v>
      </c>
      <c r="I302" s="3" t="s">
        <v>71</v>
      </c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626</v>
      </c>
      <c r="AM302" s="3" t="s">
        <v>53</v>
      </c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</row>
    <row r="303" spans="1:53" s="5" customFormat="1" ht="14" x14ac:dyDescent="0.2">
      <c r="A303" s="7"/>
      <c r="B303" s="16" t="s">
        <v>508</v>
      </c>
      <c r="C303" s="18" t="s">
        <v>625</v>
      </c>
      <c r="D303" s="1" t="s">
        <v>98</v>
      </c>
      <c r="E303" s="1" t="s">
        <v>119</v>
      </c>
      <c r="F303" s="3" t="s">
        <v>124</v>
      </c>
      <c r="G303" s="3" t="s">
        <v>121</v>
      </c>
      <c r="H303" s="3" t="s">
        <v>72</v>
      </c>
      <c r="I303" s="3" t="s">
        <v>71</v>
      </c>
      <c r="J303" s="8"/>
      <c r="K303" s="3"/>
      <c r="L303" s="3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 t="s">
        <v>125</v>
      </c>
      <c r="AM303" s="1" t="s">
        <v>53</v>
      </c>
    </row>
    <row r="304" spans="1:53" s="25" customFormat="1" ht="14" x14ac:dyDescent="0.2">
      <c r="A304" s="7"/>
      <c r="B304" s="4" t="s">
        <v>126</v>
      </c>
      <c r="C304" s="1" t="s">
        <v>625</v>
      </c>
      <c r="D304" s="1">
        <v>1</v>
      </c>
      <c r="E304" s="1" t="s">
        <v>119</v>
      </c>
      <c r="F304" s="3" t="s">
        <v>127</v>
      </c>
      <c r="G304" s="3" t="s">
        <v>121</v>
      </c>
      <c r="H304" s="3" t="s">
        <v>72</v>
      </c>
      <c r="I304" s="3" t="s">
        <v>71</v>
      </c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627</v>
      </c>
      <c r="AM304" s="3" t="s">
        <v>53</v>
      </c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</row>
    <row r="305" spans="1:39" s="5" customFormat="1" ht="14" x14ac:dyDescent="0.2">
      <c r="A305" s="7"/>
      <c r="B305" s="4" t="s">
        <v>128</v>
      </c>
      <c r="C305" s="1" t="s">
        <v>625</v>
      </c>
      <c r="D305" s="1">
        <v>1</v>
      </c>
      <c r="E305" s="1" t="s">
        <v>119</v>
      </c>
      <c r="F305" s="3" t="s">
        <v>129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628</v>
      </c>
      <c r="AM305" s="3" t="s">
        <v>53</v>
      </c>
    </row>
    <row r="306" spans="1:39" s="20" customFormat="1" ht="14" x14ac:dyDescent="0.2">
      <c r="A306" s="7"/>
      <c r="B306" s="4" t="s">
        <v>130</v>
      </c>
      <c r="C306" s="1" t="s">
        <v>625</v>
      </c>
      <c r="D306" s="1">
        <v>1</v>
      </c>
      <c r="E306" s="3" t="s">
        <v>48</v>
      </c>
      <c r="F306" s="3" t="s">
        <v>131</v>
      </c>
      <c r="G306" s="3" t="s">
        <v>121</v>
      </c>
      <c r="H306" s="3" t="s">
        <v>72</v>
      </c>
      <c r="I306" s="3" t="s">
        <v>71</v>
      </c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629</v>
      </c>
      <c r="AM306" s="3" t="s">
        <v>53</v>
      </c>
    </row>
    <row r="307" spans="1:39" s="20" customFormat="1" ht="14" x14ac:dyDescent="0.2">
      <c r="A307" s="7"/>
      <c r="B307" s="16" t="s">
        <v>630</v>
      </c>
      <c r="C307" s="1" t="s">
        <v>625</v>
      </c>
      <c r="D307" s="1">
        <v>1</v>
      </c>
      <c r="E307" s="1" t="s">
        <v>48</v>
      </c>
      <c r="F307" s="1" t="s">
        <v>631</v>
      </c>
      <c r="G307" s="1" t="s">
        <v>121</v>
      </c>
      <c r="H307" s="1" t="s">
        <v>72</v>
      </c>
      <c r="I307" s="1" t="s">
        <v>71</v>
      </c>
      <c r="J307" s="3"/>
      <c r="K307" s="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 t="s">
        <v>632</v>
      </c>
      <c r="AM307" s="1" t="s">
        <v>108</v>
      </c>
    </row>
    <row r="308" spans="1:39" s="5" customFormat="1" ht="14" x14ac:dyDescent="0.2">
      <c r="A308" s="7"/>
      <c r="B308" s="4" t="s">
        <v>452</v>
      </c>
      <c r="C308" s="1" t="s">
        <v>625</v>
      </c>
      <c r="D308" s="1">
        <v>1</v>
      </c>
      <c r="E308" s="1" t="s">
        <v>48</v>
      </c>
      <c r="F308" s="3" t="s">
        <v>454</v>
      </c>
      <c r="G308" s="3" t="s">
        <v>56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61</v>
      </c>
      <c r="AM308" s="3" t="s">
        <v>53</v>
      </c>
    </row>
    <row r="309" spans="1:39" s="5" customFormat="1" ht="14" x14ac:dyDescent="0.2">
      <c r="A309" s="7"/>
      <c r="B309" s="4" t="s">
        <v>455</v>
      </c>
      <c r="C309" s="1" t="s">
        <v>625</v>
      </c>
      <c r="D309" s="1">
        <v>1</v>
      </c>
      <c r="E309" s="1" t="s">
        <v>48</v>
      </c>
      <c r="F309" s="3" t="s">
        <v>454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61</v>
      </c>
      <c r="AM309" s="3" t="s">
        <v>53</v>
      </c>
    </row>
    <row r="310" spans="1:39" s="5" customFormat="1" ht="14" x14ac:dyDescent="0.2">
      <c r="A310" s="7"/>
      <c r="B310" s="4" t="s">
        <v>456</v>
      </c>
      <c r="C310" s="1" t="s">
        <v>625</v>
      </c>
      <c r="D310" s="1">
        <v>1</v>
      </c>
      <c r="E310" s="1" t="s">
        <v>48</v>
      </c>
      <c r="F310" s="3" t="s">
        <v>457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61</v>
      </c>
      <c r="AM310" s="3" t="s">
        <v>53</v>
      </c>
    </row>
    <row r="311" spans="1:39" s="5" customFormat="1" ht="14" x14ac:dyDescent="0.2">
      <c r="A311" s="7"/>
      <c r="B311" s="4" t="s">
        <v>458</v>
      </c>
      <c r="C311" s="1" t="s">
        <v>625</v>
      </c>
      <c r="D311" s="1">
        <v>1</v>
      </c>
      <c r="E311" s="1" t="s">
        <v>48</v>
      </c>
      <c r="F311" s="3" t="s">
        <v>459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61</v>
      </c>
      <c r="AM311" s="3" t="s">
        <v>53</v>
      </c>
    </row>
    <row r="312" spans="1:39" s="5" customFormat="1" ht="14" x14ac:dyDescent="0.2">
      <c r="A312" s="7"/>
      <c r="B312" s="4" t="s">
        <v>460</v>
      </c>
      <c r="C312" s="1" t="s">
        <v>625</v>
      </c>
      <c r="D312" s="1">
        <v>1</v>
      </c>
      <c r="E312" s="1" t="s">
        <v>48</v>
      </c>
      <c r="F312" s="3" t="s">
        <v>454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61</v>
      </c>
      <c r="AM312" s="3" t="s">
        <v>53</v>
      </c>
    </row>
    <row r="313" spans="1:39" s="5" customFormat="1" ht="14" x14ac:dyDescent="0.2">
      <c r="A313" s="7"/>
      <c r="B313" s="4" t="s">
        <v>461</v>
      </c>
      <c r="C313" s="1" t="s">
        <v>625</v>
      </c>
      <c r="D313" s="1">
        <v>1</v>
      </c>
      <c r="E313" s="1" t="s">
        <v>48</v>
      </c>
      <c r="F313" s="3" t="s">
        <v>462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61</v>
      </c>
      <c r="AM313" s="3" t="s">
        <v>53</v>
      </c>
    </row>
    <row r="314" spans="1:39" s="5" customFormat="1" ht="14" x14ac:dyDescent="0.2">
      <c r="A314" s="7"/>
      <c r="B314" s="4" t="s">
        <v>463</v>
      </c>
      <c r="C314" s="1" t="s">
        <v>625</v>
      </c>
      <c r="D314" s="1">
        <v>1</v>
      </c>
      <c r="E314" s="1" t="s">
        <v>48</v>
      </c>
      <c r="F314" s="3" t="s">
        <v>462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61</v>
      </c>
      <c r="AM314" s="3" t="s">
        <v>53</v>
      </c>
    </row>
    <row r="315" spans="1:39" s="5" customFormat="1" ht="14" x14ac:dyDescent="0.2">
      <c r="A315" s="7"/>
      <c r="B315" s="4" t="s">
        <v>464</v>
      </c>
      <c r="C315" s="1" t="s">
        <v>625</v>
      </c>
      <c r="D315" s="1">
        <v>1</v>
      </c>
      <c r="E315" s="1" t="s">
        <v>48</v>
      </c>
      <c r="F315" s="3" t="s">
        <v>454</v>
      </c>
      <c r="G315" s="3" t="s">
        <v>56</v>
      </c>
      <c r="H315" s="3" t="s">
        <v>57</v>
      </c>
      <c r="I315" s="3" t="s">
        <v>276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61</v>
      </c>
      <c r="AM315" s="3" t="s">
        <v>53</v>
      </c>
    </row>
    <row r="316" spans="1:39" s="5" customFormat="1" ht="14" x14ac:dyDescent="0.2">
      <c r="A316" s="7"/>
      <c r="B316" s="4" t="s">
        <v>465</v>
      </c>
      <c r="C316" s="1" t="s">
        <v>625</v>
      </c>
      <c r="D316" s="1">
        <v>1</v>
      </c>
      <c r="E316" s="1" t="s">
        <v>48</v>
      </c>
      <c r="F316" s="3" t="s">
        <v>454</v>
      </c>
      <c r="G316" s="3" t="s">
        <v>633</v>
      </c>
      <c r="H316" s="3" t="s">
        <v>57</v>
      </c>
      <c r="I316" s="3" t="s">
        <v>276</v>
      </c>
      <c r="J316" s="3" t="s">
        <v>144</v>
      </c>
      <c r="K316" s="3" t="s">
        <v>51</v>
      </c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61</v>
      </c>
      <c r="AM316" s="3" t="s">
        <v>53</v>
      </c>
    </row>
    <row r="317" spans="1:39" s="5" customFormat="1" ht="14" x14ac:dyDescent="0.2">
      <c r="A317" s="7"/>
      <c r="B317" s="4" t="s">
        <v>466</v>
      </c>
      <c r="C317" s="1" t="s">
        <v>625</v>
      </c>
      <c r="D317" s="1">
        <v>1</v>
      </c>
      <c r="E317" s="1" t="s">
        <v>48</v>
      </c>
      <c r="F317" s="3" t="s">
        <v>459</v>
      </c>
      <c r="G317" s="3" t="s">
        <v>56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61</v>
      </c>
      <c r="AM317" s="3" t="s">
        <v>53</v>
      </c>
    </row>
    <row r="318" spans="1:39" s="5" customFormat="1" ht="14" x14ac:dyDescent="0.2">
      <c r="A318" s="7"/>
      <c r="B318" s="4" t="s">
        <v>467</v>
      </c>
      <c r="C318" s="1" t="s">
        <v>625</v>
      </c>
      <c r="D318" s="1" t="s">
        <v>223</v>
      </c>
      <c r="E318" s="1" t="s">
        <v>48</v>
      </c>
      <c r="F318" s="3" t="s">
        <v>468</v>
      </c>
      <c r="G318" s="3" t="s">
        <v>56</v>
      </c>
      <c r="H318" s="3" t="s">
        <v>57</v>
      </c>
      <c r="I318" s="3" t="s">
        <v>276</v>
      </c>
      <c r="J318" s="3" t="s">
        <v>144</v>
      </c>
      <c r="K318" s="3" t="s">
        <v>51</v>
      </c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469</v>
      </c>
      <c r="AM318" s="3" t="s">
        <v>53</v>
      </c>
    </row>
    <row r="319" spans="1:39" s="5" customFormat="1" ht="14" x14ac:dyDescent="0.2">
      <c r="A319" s="7"/>
      <c r="B319" s="4" t="s">
        <v>470</v>
      </c>
      <c r="C319" s="1" t="s">
        <v>625</v>
      </c>
      <c r="D319" s="1">
        <v>1</v>
      </c>
      <c r="E319" s="1" t="s">
        <v>48</v>
      </c>
      <c r="F319" s="3" t="s">
        <v>459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226</v>
      </c>
      <c r="AM319" s="3" t="s">
        <v>53</v>
      </c>
    </row>
    <row r="320" spans="1:39" s="5" customFormat="1" ht="14" x14ac:dyDescent="0.2">
      <c r="A320" s="7"/>
      <c r="B320" s="4" t="s">
        <v>634</v>
      </c>
      <c r="C320" s="1" t="s">
        <v>625</v>
      </c>
      <c r="D320" s="1" t="s">
        <v>98</v>
      </c>
      <c r="E320" s="1" t="s">
        <v>48</v>
      </c>
      <c r="F320" s="3" t="s">
        <v>635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636</v>
      </c>
      <c r="AM320" s="3" t="s">
        <v>53</v>
      </c>
    </row>
    <row r="321" spans="1:53" s="26" customFormat="1" ht="14" x14ac:dyDescent="0.2">
      <c r="A321" s="7"/>
      <c r="B321" s="4" t="s">
        <v>483</v>
      </c>
      <c r="C321" s="1" t="s">
        <v>637</v>
      </c>
      <c r="D321" s="3" t="s">
        <v>134</v>
      </c>
      <c r="E321" s="1" t="s">
        <v>135</v>
      </c>
      <c r="F321" s="3" t="s">
        <v>484</v>
      </c>
      <c r="G321" s="19" t="s">
        <v>474</v>
      </c>
      <c r="H321" s="19" t="s">
        <v>57</v>
      </c>
      <c r="I321" s="3" t="s">
        <v>475</v>
      </c>
      <c r="J321" s="3" t="s">
        <v>144</v>
      </c>
      <c r="K321" s="3" t="s">
        <v>51</v>
      </c>
      <c r="L321" s="3"/>
      <c r="M321" s="3"/>
      <c r="N321" s="1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638</v>
      </c>
      <c r="AM321" s="3" t="s">
        <v>108</v>
      </c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</row>
    <row r="322" spans="1:53" s="26" customFormat="1" ht="14" x14ac:dyDescent="0.2">
      <c r="A322" s="7"/>
      <c r="B322" s="4" t="s">
        <v>471</v>
      </c>
      <c r="C322" s="1" t="s">
        <v>637</v>
      </c>
      <c r="D322" s="19" t="s">
        <v>134</v>
      </c>
      <c r="E322" s="1" t="s">
        <v>135</v>
      </c>
      <c r="F322" s="3" t="s">
        <v>473</v>
      </c>
      <c r="G322" s="19" t="s">
        <v>474</v>
      </c>
      <c r="H322" s="19" t="s">
        <v>57</v>
      </c>
      <c r="I322" s="3" t="s">
        <v>475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639</v>
      </c>
      <c r="AM322" s="3" t="s">
        <v>108</v>
      </c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</row>
    <row r="323" spans="1:53" s="26" customFormat="1" ht="14" x14ac:dyDescent="0.2">
      <c r="A323" s="7"/>
      <c r="B323" s="4" t="s">
        <v>479</v>
      </c>
      <c r="C323" s="1" t="s">
        <v>637</v>
      </c>
      <c r="D323" s="1" t="s">
        <v>134</v>
      </c>
      <c r="E323" s="1" t="s">
        <v>135</v>
      </c>
      <c r="F323" s="3" t="s">
        <v>477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478</v>
      </c>
      <c r="AM323" s="3" t="s">
        <v>53</v>
      </c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</row>
    <row r="324" spans="1:53" s="20" customFormat="1" ht="14" x14ac:dyDescent="0.2">
      <c r="A324" s="7"/>
      <c r="B324" s="4" t="s">
        <v>546</v>
      </c>
      <c r="C324" s="1" t="s">
        <v>637</v>
      </c>
      <c r="D324" s="1" t="s">
        <v>134</v>
      </c>
      <c r="E324" s="1" t="s">
        <v>48</v>
      </c>
      <c r="F324" s="31">
        <v>26914</v>
      </c>
      <c r="G324" s="3" t="s">
        <v>336</v>
      </c>
      <c r="H324" s="3" t="s">
        <v>205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1" t="s">
        <v>547</v>
      </c>
      <c r="AM324" s="1" t="s">
        <v>808</v>
      </c>
    </row>
    <row r="325" spans="1:53" s="32" customFormat="1" ht="14" x14ac:dyDescent="0.2">
      <c r="A325" s="7"/>
      <c r="B325" s="4" t="s">
        <v>640</v>
      </c>
      <c r="C325" s="1" t="s">
        <v>637</v>
      </c>
      <c r="D325" s="1" t="s">
        <v>134</v>
      </c>
      <c r="E325" s="1" t="s">
        <v>324</v>
      </c>
      <c r="F325" s="3" t="s">
        <v>495</v>
      </c>
      <c r="G325" s="3" t="s">
        <v>336</v>
      </c>
      <c r="H325" s="3" t="s">
        <v>205</v>
      </c>
      <c r="I325" s="3"/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641</v>
      </c>
      <c r="AM325" s="3" t="s">
        <v>108</v>
      </c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</row>
    <row r="326" spans="1:53" s="5" customFormat="1" ht="14" x14ac:dyDescent="0.2">
      <c r="A326" s="7"/>
      <c r="B326" s="4" t="s">
        <v>642</v>
      </c>
      <c r="C326" s="1" t="s">
        <v>637</v>
      </c>
      <c r="D326" s="1" t="s">
        <v>134</v>
      </c>
      <c r="E326" s="1" t="s">
        <v>324</v>
      </c>
      <c r="F326" s="3" t="s">
        <v>495</v>
      </c>
      <c r="G326" s="3" t="s">
        <v>336</v>
      </c>
      <c r="H326" s="3" t="s">
        <v>205</v>
      </c>
      <c r="I326" s="3"/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641</v>
      </c>
      <c r="AM326" s="3" t="s">
        <v>108</v>
      </c>
    </row>
    <row r="327" spans="1:53" s="5" customFormat="1" ht="14" x14ac:dyDescent="0.2">
      <c r="A327" s="7"/>
      <c r="B327" s="4" t="s">
        <v>486</v>
      </c>
      <c r="C327" s="1" t="s">
        <v>637</v>
      </c>
      <c r="D327" s="1" t="s">
        <v>134</v>
      </c>
      <c r="E327" s="1" t="s">
        <v>324</v>
      </c>
      <c r="F327" s="31">
        <v>37132</v>
      </c>
      <c r="G327" s="3" t="s">
        <v>336</v>
      </c>
      <c r="H327" s="3" t="s">
        <v>205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641</v>
      </c>
      <c r="AM327" s="3" t="s">
        <v>108</v>
      </c>
    </row>
    <row r="328" spans="1:53" s="5" customFormat="1" ht="14" x14ac:dyDescent="0.2">
      <c r="A328" s="7"/>
      <c r="B328" s="4" t="s">
        <v>489</v>
      </c>
      <c r="C328" s="1" t="s">
        <v>637</v>
      </c>
      <c r="D328" s="1" t="s">
        <v>134</v>
      </c>
      <c r="E328" s="1" t="s">
        <v>324</v>
      </c>
      <c r="F328" s="31">
        <v>39564</v>
      </c>
      <c r="G328" s="3" t="s">
        <v>336</v>
      </c>
      <c r="H328" s="3" t="s">
        <v>205</v>
      </c>
      <c r="I328" s="3"/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641</v>
      </c>
      <c r="AM328" s="3" t="s">
        <v>108</v>
      </c>
    </row>
    <row r="329" spans="1:53" s="5" customFormat="1" ht="14" x14ac:dyDescent="0.2">
      <c r="A329" s="7"/>
      <c r="B329" s="4" t="s">
        <v>643</v>
      </c>
      <c r="C329" s="1" t="s">
        <v>637</v>
      </c>
      <c r="D329" s="1" t="s">
        <v>134</v>
      </c>
      <c r="E329" s="1" t="s">
        <v>324</v>
      </c>
      <c r="F329" s="31">
        <v>39564</v>
      </c>
      <c r="G329" s="3" t="s">
        <v>336</v>
      </c>
      <c r="H329" s="3" t="s">
        <v>205</v>
      </c>
      <c r="I329" s="3"/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641</v>
      </c>
      <c r="AM329" s="3" t="s">
        <v>108</v>
      </c>
    </row>
    <row r="330" spans="1:53" s="5" customFormat="1" ht="14" x14ac:dyDescent="0.2">
      <c r="A330" s="7"/>
      <c r="B330" s="4" t="s">
        <v>644</v>
      </c>
      <c r="C330" s="1" t="s">
        <v>637</v>
      </c>
      <c r="D330" s="1" t="s">
        <v>134</v>
      </c>
      <c r="E330" s="1" t="s">
        <v>324</v>
      </c>
      <c r="F330" s="31">
        <v>39564</v>
      </c>
      <c r="G330" s="3" t="s">
        <v>336</v>
      </c>
      <c r="H330" s="3" t="s">
        <v>205</v>
      </c>
      <c r="I330" s="3"/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641</v>
      </c>
      <c r="AM330" s="3" t="s">
        <v>108</v>
      </c>
    </row>
    <row r="331" spans="1:53" s="5" customFormat="1" ht="14" x14ac:dyDescent="0.2">
      <c r="A331" s="7"/>
      <c r="B331" s="4" t="s">
        <v>491</v>
      </c>
      <c r="C331" s="1" t="s">
        <v>637</v>
      </c>
      <c r="D331" s="1" t="s">
        <v>134</v>
      </c>
      <c r="E331" s="1" t="s">
        <v>324</v>
      </c>
      <c r="F331" s="31">
        <v>37132</v>
      </c>
      <c r="G331" s="3" t="s">
        <v>336</v>
      </c>
      <c r="H331" s="3" t="s">
        <v>205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641</v>
      </c>
      <c r="AM331" s="3" t="s">
        <v>108</v>
      </c>
    </row>
    <row r="332" spans="1:53" s="5" customFormat="1" ht="14" x14ac:dyDescent="0.2">
      <c r="A332" s="7"/>
      <c r="B332" s="4" t="s">
        <v>501</v>
      </c>
      <c r="C332" s="1" t="s">
        <v>637</v>
      </c>
      <c r="D332" s="1" t="s">
        <v>134</v>
      </c>
      <c r="E332" s="1" t="s">
        <v>324</v>
      </c>
      <c r="F332" s="31">
        <v>39564</v>
      </c>
      <c r="G332" s="3" t="s">
        <v>336</v>
      </c>
      <c r="H332" s="3" t="s">
        <v>205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641</v>
      </c>
      <c r="AM332" s="3" t="s">
        <v>108</v>
      </c>
    </row>
    <row r="333" spans="1:53" s="5" customFormat="1" ht="14" x14ac:dyDescent="0.2">
      <c r="A333" s="7"/>
      <c r="B333" s="4" t="s">
        <v>645</v>
      </c>
      <c r="C333" s="1" t="s">
        <v>637</v>
      </c>
      <c r="D333" s="1" t="s">
        <v>134</v>
      </c>
      <c r="E333" s="1" t="s">
        <v>324</v>
      </c>
      <c r="F333" s="31">
        <v>39564</v>
      </c>
      <c r="G333" s="3" t="s">
        <v>336</v>
      </c>
      <c r="H333" s="3" t="s">
        <v>205</v>
      </c>
      <c r="I333" s="3"/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641</v>
      </c>
      <c r="AM333" s="3" t="s">
        <v>108</v>
      </c>
    </row>
    <row r="334" spans="1:53" s="5" customFormat="1" ht="14" x14ac:dyDescent="0.2">
      <c r="A334" s="7"/>
      <c r="B334" s="4" t="s">
        <v>646</v>
      </c>
      <c r="C334" s="1" t="s">
        <v>637</v>
      </c>
      <c r="D334" s="1" t="s">
        <v>134</v>
      </c>
      <c r="E334" s="1" t="s">
        <v>324</v>
      </c>
      <c r="F334" s="31">
        <v>37132</v>
      </c>
      <c r="G334" s="3" t="s">
        <v>336</v>
      </c>
      <c r="H334" s="3" t="s">
        <v>205</v>
      </c>
      <c r="I334" s="3"/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641</v>
      </c>
      <c r="AM334" s="3" t="s">
        <v>108</v>
      </c>
    </row>
    <row r="335" spans="1:53" s="5" customFormat="1" ht="14" x14ac:dyDescent="0.2">
      <c r="A335" s="7"/>
      <c r="B335" s="4" t="s">
        <v>553</v>
      </c>
      <c r="C335" s="1" t="s">
        <v>637</v>
      </c>
      <c r="D335" s="1" t="s">
        <v>134</v>
      </c>
      <c r="E335" s="1" t="s">
        <v>324</v>
      </c>
      <c r="F335" s="31">
        <v>37132</v>
      </c>
      <c r="G335" s="3" t="s">
        <v>336</v>
      </c>
      <c r="H335" s="3" t="s">
        <v>205</v>
      </c>
      <c r="I335" s="3"/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641</v>
      </c>
      <c r="AM335" s="3" t="s">
        <v>108</v>
      </c>
    </row>
    <row r="336" spans="1:53" s="5" customFormat="1" ht="14" x14ac:dyDescent="0.2">
      <c r="A336" s="7"/>
      <c r="B336" s="4" t="s">
        <v>494</v>
      </c>
      <c r="C336" s="1" t="s">
        <v>637</v>
      </c>
      <c r="D336" s="1" t="s">
        <v>134</v>
      </c>
      <c r="E336" s="1" t="s">
        <v>324</v>
      </c>
      <c r="F336" s="31">
        <v>39564</v>
      </c>
      <c r="G336" s="3" t="s">
        <v>336</v>
      </c>
      <c r="H336" s="3" t="s">
        <v>205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641</v>
      </c>
      <c r="AM336" s="3" t="s">
        <v>108</v>
      </c>
    </row>
    <row r="337" spans="1:53" s="5" customFormat="1" ht="14" x14ac:dyDescent="0.2">
      <c r="A337" s="7"/>
      <c r="B337" s="4" t="s">
        <v>555</v>
      </c>
      <c r="C337" s="1" t="s">
        <v>637</v>
      </c>
      <c r="D337" s="1" t="s">
        <v>134</v>
      </c>
      <c r="E337" s="1" t="s">
        <v>324</v>
      </c>
      <c r="F337" s="31">
        <v>49583</v>
      </c>
      <c r="G337" s="3" t="s">
        <v>336</v>
      </c>
      <c r="H337" s="3" t="s">
        <v>205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641</v>
      </c>
      <c r="AM337" s="3" t="s">
        <v>108</v>
      </c>
    </row>
    <row r="338" spans="1:53" s="5" customFormat="1" ht="14" x14ac:dyDescent="0.2">
      <c r="A338" s="7"/>
      <c r="B338" s="4" t="s">
        <v>548</v>
      </c>
      <c r="C338" s="1" t="s">
        <v>637</v>
      </c>
      <c r="D338" s="1" t="s">
        <v>134</v>
      </c>
      <c r="E338" s="1" t="s">
        <v>324</v>
      </c>
      <c r="F338" s="31">
        <v>39564</v>
      </c>
      <c r="G338" s="3" t="s">
        <v>336</v>
      </c>
      <c r="H338" s="3" t="s">
        <v>205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641</v>
      </c>
      <c r="AM338" s="3" t="s">
        <v>108</v>
      </c>
    </row>
    <row r="339" spans="1:53" s="5" customFormat="1" ht="14" x14ac:dyDescent="0.2">
      <c r="A339" s="7"/>
      <c r="B339" s="4" t="s">
        <v>550</v>
      </c>
      <c r="C339" s="1" t="s">
        <v>637</v>
      </c>
      <c r="D339" s="1" t="s">
        <v>134</v>
      </c>
      <c r="E339" s="1" t="s">
        <v>324</v>
      </c>
      <c r="F339" s="31">
        <v>49583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641</v>
      </c>
      <c r="AM339" s="3" t="s">
        <v>108</v>
      </c>
    </row>
    <row r="340" spans="1:53" s="5" customFormat="1" ht="14" x14ac:dyDescent="0.2">
      <c r="A340" s="7"/>
      <c r="B340" s="4" t="s">
        <v>561</v>
      </c>
      <c r="C340" s="1" t="s">
        <v>637</v>
      </c>
      <c r="D340" s="1" t="s">
        <v>134</v>
      </c>
      <c r="E340" s="1" t="s">
        <v>324</v>
      </c>
      <c r="F340" s="31">
        <v>39564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641</v>
      </c>
      <c r="AM340" s="3" t="s">
        <v>108</v>
      </c>
    </row>
    <row r="341" spans="1:53" ht="14" x14ac:dyDescent="0.2">
      <c r="A341" s="7"/>
      <c r="B341" s="4" t="s">
        <v>565</v>
      </c>
      <c r="C341" s="1" t="s">
        <v>625</v>
      </c>
      <c r="D341" s="1" t="s">
        <v>134</v>
      </c>
      <c r="E341" s="3" t="s">
        <v>48</v>
      </c>
      <c r="F341" s="3" t="s">
        <v>293</v>
      </c>
      <c r="G341" s="3" t="s">
        <v>121</v>
      </c>
      <c r="H341" s="3" t="s">
        <v>72</v>
      </c>
      <c r="I341" s="3" t="s">
        <v>71</v>
      </c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566</v>
      </c>
      <c r="AM341" s="3" t="s">
        <v>53</v>
      </c>
    </row>
    <row r="342" spans="1:53" s="20" customFormat="1" ht="14" x14ac:dyDescent="0.2">
      <c r="A342" s="7"/>
      <c r="B342" s="4" t="s">
        <v>296</v>
      </c>
      <c r="C342" s="1" t="s">
        <v>637</v>
      </c>
      <c r="D342" s="1" t="s">
        <v>134</v>
      </c>
      <c r="E342" s="1" t="s">
        <v>48</v>
      </c>
      <c r="F342" s="3" t="s">
        <v>293</v>
      </c>
      <c r="G342" s="3" t="s">
        <v>121</v>
      </c>
      <c r="H342" s="3" t="s">
        <v>72</v>
      </c>
      <c r="I342" s="3" t="s">
        <v>71</v>
      </c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297</v>
      </c>
      <c r="AM342" s="1" t="s">
        <v>732</v>
      </c>
    </row>
    <row r="343" spans="1:53" s="33" customFormat="1" ht="14" x14ac:dyDescent="0.2">
      <c r="A343" s="7"/>
      <c r="B343" s="16" t="s">
        <v>568</v>
      </c>
      <c r="C343" s="1" t="s">
        <v>637</v>
      </c>
      <c r="D343" s="1" t="s">
        <v>134</v>
      </c>
      <c r="E343" s="1" t="s">
        <v>135</v>
      </c>
      <c r="F343" s="1" t="s">
        <v>569</v>
      </c>
      <c r="G343" s="3" t="s">
        <v>336</v>
      </c>
      <c r="H343" s="3" t="s">
        <v>71</v>
      </c>
      <c r="I343" s="3"/>
      <c r="J343" s="3"/>
      <c r="K343" s="3"/>
      <c r="L343" s="3"/>
      <c r="M343" s="3"/>
      <c r="N343" s="1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1" t="s">
        <v>570</v>
      </c>
      <c r="AM343" s="1" t="s">
        <v>108</v>
      </c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</row>
    <row r="344" spans="1:53" s="33" customFormat="1" ht="14" x14ac:dyDescent="0.2">
      <c r="A344" s="7"/>
      <c r="B344" s="4" t="s">
        <v>573</v>
      </c>
      <c r="C344" s="1" t="s">
        <v>625</v>
      </c>
      <c r="D344" s="1" t="s">
        <v>98</v>
      </c>
      <c r="E344" s="1" t="s">
        <v>48</v>
      </c>
      <c r="F344" s="3" t="s">
        <v>574</v>
      </c>
      <c r="G344" s="3" t="s">
        <v>80</v>
      </c>
      <c r="H344" s="3" t="s">
        <v>71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647</v>
      </c>
      <c r="AM344" s="3" t="s">
        <v>725</v>
      </c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</row>
    <row r="345" spans="1:53" s="20" customFormat="1" ht="14" x14ac:dyDescent="0.2">
      <c r="A345" s="7"/>
      <c r="B345" s="4" t="s">
        <v>576</v>
      </c>
      <c r="C345" s="1" t="s">
        <v>625</v>
      </c>
      <c r="D345" s="1">
        <v>1</v>
      </c>
      <c r="E345" s="3" t="s">
        <v>48</v>
      </c>
      <c r="F345" s="3" t="s">
        <v>577</v>
      </c>
      <c r="G345" s="3" t="s">
        <v>121</v>
      </c>
      <c r="H345" s="3" t="s">
        <v>72</v>
      </c>
      <c r="I345" s="3" t="s">
        <v>71</v>
      </c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648</v>
      </c>
      <c r="AM345" s="3" t="s">
        <v>53</v>
      </c>
    </row>
    <row r="346" spans="1:53" s="5" customFormat="1" ht="14" x14ac:dyDescent="0.2">
      <c r="A346" s="2"/>
      <c r="B346" s="6" t="s">
        <v>579</v>
      </c>
      <c r="C346" s="1" t="s">
        <v>625</v>
      </c>
      <c r="D346" s="1" t="s">
        <v>101</v>
      </c>
      <c r="E346" s="1" t="s">
        <v>48</v>
      </c>
      <c r="F346" s="1" t="s">
        <v>454</v>
      </c>
      <c r="G346" s="1" t="s">
        <v>56</v>
      </c>
      <c r="H346" s="1" t="s">
        <v>57</v>
      </c>
      <c r="I346" s="1" t="s">
        <v>276</v>
      </c>
      <c r="J346" s="1" t="s">
        <v>144</v>
      </c>
      <c r="K346" s="1" t="s">
        <v>51</v>
      </c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3" t="s">
        <v>580</v>
      </c>
      <c r="AM346" s="3" t="s">
        <v>348</v>
      </c>
    </row>
    <row r="347" spans="1:53" s="5" customFormat="1" ht="14" x14ac:dyDescent="0.2">
      <c r="A347" s="7"/>
      <c r="B347" s="4" t="s">
        <v>581</v>
      </c>
      <c r="C347" s="1" t="s">
        <v>637</v>
      </c>
      <c r="D347" s="1" t="s">
        <v>134</v>
      </c>
      <c r="E347" s="1" t="s">
        <v>324</v>
      </c>
      <c r="F347" s="3" t="s">
        <v>582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348</v>
      </c>
      <c r="AM347" s="3" t="s">
        <v>108</v>
      </c>
    </row>
    <row r="348" spans="1:53" s="5" customFormat="1" ht="14" x14ac:dyDescent="0.2">
      <c r="A348" s="7"/>
      <c r="B348" s="4" t="s">
        <v>596</v>
      </c>
      <c r="C348" s="1" t="s">
        <v>637</v>
      </c>
      <c r="D348" s="1" t="s">
        <v>98</v>
      </c>
      <c r="E348" s="1" t="s">
        <v>48</v>
      </c>
      <c r="F348" s="3" t="s">
        <v>482</v>
      </c>
      <c r="G348" s="1" t="s">
        <v>56</v>
      </c>
      <c r="H348" s="1" t="s">
        <v>57</v>
      </c>
      <c r="I348" s="1" t="s">
        <v>276</v>
      </c>
      <c r="J348" s="8" t="s">
        <v>144</v>
      </c>
      <c r="K348" s="8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1" t="s">
        <v>649</v>
      </c>
      <c r="AM348" s="19" t="s">
        <v>53</v>
      </c>
    </row>
    <row r="349" spans="1:53" s="26" customFormat="1" ht="14" x14ac:dyDescent="0.2">
      <c r="A349" s="7"/>
      <c r="B349" s="4" t="s">
        <v>583</v>
      </c>
      <c r="C349" s="1" t="s">
        <v>637</v>
      </c>
      <c r="D349" s="18" t="s">
        <v>98</v>
      </c>
      <c r="E349" s="18" t="s">
        <v>48</v>
      </c>
      <c r="F349" s="3" t="s">
        <v>584</v>
      </c>
      <c r="G349" s="19" t="s">
        <v>80</v>
      </c>
      <c r="H349" s="19" t="s">
        <v>71</v>
      </c>
      <c r="I349" s="19"/>
      <c r="J349" s="19"/>
      <c r="K349" s="19"/>
      <c r="L349" s="19"/>
      <c r="M349" s="18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" t="s">
        <v>650</v>
      </c>
      <c r="AM349" s="19" t="s">
        <v>53</v>
      </c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</row>
    <row r="350" spans="1:53" s="26" customFormat="1" ht="14" x14ac:dyDescent="0.2">
      <c r="A350" s="7"/>
      <c r="B350" s="4" t="s">
        <v>586</v>
      </c>
      <c r="C350" s="1" t="s">
        <v>637</v>
      </c>
      <c r="D350" s="18" t="s">
        <v>98</v>
      </c>
      <c r="E350" s="18" t="s">
        <v>48</v>
      </c>
      <c r="F350" s="3" t="s">
        <v>584</v>
      </c>
      <c r="G350" s="19" t="s">
        <v>80</v>
      </c>
      <c r="H350" s="19" t="s">
        <v>71</v>
      </c>
      <c r="I350" s="19"/>
      <c r="J350" s="19"/>
      <c r="K350" s="19"/>
      <c r="L350" s="19"/>
      <c r="M350" s="18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" t="s">
        <v>392</v>
      </c>
      <c r="AM350" s="19" t="s">
        <v>53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</row>
    <row r="351" spans="1:53" s="38" customFormat="1" ht="14" x14ac:dyDescent="0.2">
      <c r="A351" s="7"/>
      <c r="B351" s="4" t="s">
        <v>588</v>
      </c>
      <c r="C351" s="1" t="s">
        <v>625</v>
      </c>
      <c r="D351" s="1" t="s">
        <v>98</v>
      </c>
      <c r="E351" s="1" t="s">
        <v>48</v>
      </c>
      <c r="F351" s="3" t="s">
        <v>567</v>
      </c>
      <c r="G351" s="3" t="s">
        <v>80</v>
      </c>
      <c r="H351" s="3" t="s">
        <v>71</v>
      </c>
      <c r="I351" s="9"/>
      <c r="J351" s="9"/>
      <c r="K351" s="9"/>
      <c r="L351" s="9"/>
      <c r="M351" s="6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3" t="s">
        <v>343</v>
      </c>
      <c r="AM351" s="3" t="s">
        <v>725</v>
      </c>
    </row>
    <row r="352" spans="1:53" s="38" customFormat="1" ht="14" x14ac:dyDescent="0.2">
      <c r="A352" s="7"/>
      <c r="B352" s="4" t="s">
        <v>590</v>
      </c>
      <c r="C352" s="1" t="s">
        <v>625</v>
      </c>
      <c r="D352" s="1" t="s">
        <v>98</v>
      </c>
      <c r="E352" s="1" t="s">
        <v>48</v>
      </c>
      <c r="F352" s="3" t="s">
        <v>591</v>
      </c>
      <c r="G352" s="3" t="s">
        <v>80</v>
      </c>
      <c r="H352" s="3" t="s">
        <v>71</v>
      </c>
      <c r="I352" s="9"/>
      <c r="J352" s="9"/>
      <c r="K352" s="9"/>
      <c r="L352" s="9"/>
      <c r="M352" s="6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3" t="s">
        <v>412</v>
      </c>
      <c r="AM352" s="3" t="s">
        <v>108</v>
      </c>
    </row>
    <row r="353" spans="1:39" s="37" customFormat="1" ht="14" x14ac:dyDescent="0.2">
      <c r="A353" s="11"/>
      <c r="B353" s="12" t="s">
        <v>593</v>
      </c>
      <c r="C353" s="8" t="s">
        <v>637</v>
      </c>
      <c r="D353" s="13">
        <v>1</v>
      </c>
      <c r="E353" s="8" t="s">
        <v>48</v>
      </c>
      <c r="F353" s="3" t="s">
        <v>594</v>
      </c>
      <c r="G353" s="8" t="s">
        <v>80</v>
      </c>
      <c r="H353" s="8" t="s">
        <v>71</v>
      </c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13">
        <v>20250210</v>
      </c>
      <c r="AM353" s="13">
        <v>99991231</v>
      </c>
    </row>
    <row r="354" spans="1:39" ht="14" x14ac:dyDescent="0.2">
      <c r="A354" s="7"/>
      <c r="B354" s="4" t="s">
        <v>601</v>
      </c>
      <c r="C354" s="1" t="s">
        <v>637</v>
      </c>
      <c r="D354" s="1" t="s">
        <v>134</v>
      </c>
      <c r="E354" s="1" t="s">
        <v>48</v>
      </c>
      <c r="F354" s="3" t="s">
        <v>136</v>
      </c>
      <c r="G354" s="3" t="s">
        <v>121</v>
      </c>
      <c r="H354" s="3" t="s">
        <v>72</v>
      </c>
      <c r="I354" s="3" t="s">
        <v>71</v>
      </c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651</v>
      </c>
      <c r="AM354" s="1" t="s">
        <v>53</v>
      </c>
    </row>
    <row r="355" spans="1:39" s="5" customFormat="1" ht="14" x14ac:dyDescent="0.2">
      <c r="A355" s="7"/>
      <c r="B355" s="4" t="s">
        <v>608</v>
      </c>
      <c r="C355" s="1" t="s">
        <v>637</v>
      </c>
      <c r="D355" s="1" t="s">
        <v>134</v>
      </c>
      <c r="E355" s="1" t="s">
        <v>135</v>
      </c>
      <c r="F355" s="3" t="s">
        <v>551</v>
      </c>
      <c r="G355" s="3" t="s">
        <v>336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604</v>
      </c>
      <c r="AM355" s="3" t="s">
        <v>108</v>
      </c>
    </row>
    <row r="356" spans="1:39" s="20" customFormat="1" ht="14" x14ac:dyDescent="0.2">
      <c r="A356" s="7"/>
      <c r="B356" s="16" t="s">
        <v>611</v>
      </c>
      <c r="C356" s="1" t="s">
        <v>637</v>
      </c>
      <c r="D356" s="1" t="s">
        <v>134</v>
      </c>
      <c r="E356" s="1" t="s">
        <v>135</v>
      </c>
      <c r="F356" s="3" t="s">
        <v>612</v>
      </c>
      <c r="G356" s="3" t="s">
        <v>336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652</v>
      </c>
      <c r="AM356" s="3" t="s">
        <v>729</v>
      </c>
    </row>
    <row r="357" spans="1:39" s="5" customFormat="1" ht="14" x14ac:dyDescent="0.2">
      <c r="A357" s="7"/>
      <c r="B357" s="4" t="s">
        <v>614</v>
      </c>
      <c r="C357" s="18" t="s">
        <v>625</v>
      </c>
      <c r="D357" s="1" t="s">
        <v>134</v>
      </c>
      <c r="E357" s="1" t="s">
        <v>48</v>
      </c>
      <c r="F357" s="3" t="s">
        <v>293</v>
      </c>
      <c r="G357" s="3" t="s">
        <v>121</v>
      </c>
      <c r="H357" s="3" t="s">
        <v>72</v>
      </c>
      <c r="I357" s="3" t="s">
        <v>71</v>
      </c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81</v>
      </c>
      <c r="AM357" s="1" t="s">
        <v>53</v>
      </c>
    </row>
    <row r="358" spans="1:39" s="5" customFormat="1" ht="14" x14ac:dyDescent="0.2">
      <c r="A358" s="7"/>
      <c r="B358" s="4" t="s">
        <v>619</v>
      </c>
      <c r="C358" s="1" t="s">
        <v>637</v>
      </c>
      <c r="D358" s="1">
        <v>1</v>
      </c>
      <c r="E358" s="1" t="s">
        <v>48</v>
      </c>
      <c r="F358" s="3" t="s">
        <v>484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653</v>
      </c>
      <c r="AM358" s="3" t="s">
        <v>53</v>
      </c>
    </row>
    <row r="359" spans="1:39" s="5" customFormat="1" ht="14" x14ac:dyDescent="0.2">
      <c r="A359" s="7"/>
      <c r="B359" s="4" t="s">
        <v>720</v>
      </c>
      <c r="C359" s="1" t="s">
        <v>637</v>
      </c>
      <c r="D359" s="1">
        <v>1</v>
      </c>
      <c r="E359" s="1" t="s">
        <v>48</v>
      </c>
      <c r="F359" s="3" t="s">
        <v>484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722</v>
      </c>
      <c r="AM359" s="3" t="s">
        <v>53</v>
      </c>
    </row>
    <row r="360" spans="1:39" s="20" customFormat="1" ht="14" x14ac:dyDescent="0.2">
      <c r="A360" s="7"/>
      <c r="B360" s="4" t="s">
        <v>746</v>
      </c>
      <c r="C360" s="1" t="s">
        <v>625</v>
      </c>
      <c r="D360" s="1" t="s">
        <v>98</v>
      </c>
      <c r="E360" s="1" t="s">
        <v>48</v>
      </c>
      <c r="F360" s="3" t="s">
        <v>574</v>
      </c>
      <c r="G360" s="3" t="s">
        <v>80</v>
      </c>
      <c r="H360" s="3" t="s">
        <v>71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725</v>
      </c>
      <c r="AM360" s="3" t="s">
        <v>108</v>
      </c>
    </row>
    <row r="361" spans="1:39" s="37" customFormat="1" ht="14" x14ac:dyDescent="0.2">
      <c r="A361" s="11"/>
      <c r="B361" s="12" t="s">
        <v>747</v>
      </c>
      <c r="C361" s="8" t="s">
        <v>637</v>
      </c>
      <c r="D361" s="13">
        <v>1</v>
      </c>
      <c r="E361" s="8" t="s">
        <v>48</v>
      </c>
      <c r="F361" s="3" t="s">
        <v>582</v>
      </c>
      <c r="G361" s="8" t="s">
        <v>80</v>
      </c>
      <c r="H361" s="8" t="s">
        <v>71</v>
      </c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13">
        <v>20250601</v>
      </c>
      <c r="AM361" s="13">
        <v>99991231</v>
      </c>
    </row>
    <row r="362" spans="1:39" s="20" customFormat="1" ht="14" x14ac:dyDescent="0.2">
      <c r="A362" s="7"/>
      <c r="B362" s="16" t="s">
        <v>748</v>
      </c>
      <c r="C362" s="1" t="s">
        <v>637</v>
      </c>
      <c r="D362" s="1" t="s">
        <v>134</v>
      </c>
      <c r="E362" s="1" t="s">
        <v>135</v>
      </c>
      <c r="F362" s="3" t="s">
        <v>791</v>
      </c>
      <c r="G362" s="3" t="s">
        <v>336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736</v>
      </c>
      <c r="AM362" s="3" t="s">
        <v>53</v>
      </c>
    </row>
    <row r="363" spans="1:39" s="20" customFormat="1" ht="14" x14ac:dyDescent="0.2">
      <c r="A363" s="7"/>
      <c r="B363" s="4" t="s">
        <v>749</v>
      </c>
      <c r="C363" s="1" t="s">
        <v>637</v>
      </c>
      <c r="D363" s="1" t="s">
        <v>134</v>
      </c>
      <c r="E363" s="1" t="s">
        <v>48</v>
      </c>
      <c r="F363" s="3" t="s">
        <v>293</v>
      </c>
      <c r="G363" s="3" t="s">
        <v>121</v>
      </c>
      <c r="H363" s="3" t="s">
        <v>72</v>
      </c>
      <c r="I363" s="3" t="s">
        <v>71</v>
      </c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1" t="s">
        <v>758</v>
      </c>
      <c r="AM363" s="1" t="s">
        <v>840</v>
      </c>
    </row>
    <row r="364" spans="1:39" s="5" customFormat="1" ht="14" x14ac:dyDescent="0.2">
      <c r="A364" s="2"/>
      <c r="B364" s="4" t="s">
        <v>763</v>
      </c>
      <c r="C364" s="1" t="s">
        <v>625</v>
      </c>
      <c r="D364" s="1">
        <v>1</v>
      </c>
      <c r="E364" s="1" t="s">
        <v>48</v>
      </c>
      <c r="F364" s="3" t="s">
        <v>603</v>
      </c>
      <c r="G364" s="3" t="s">
        <v>56</v>
      </c>
      <c r="H364" s="3" t="s">
        <v>57</v>
      </c>
      <c r="I364" s="3" t="s">
        <v>276</v>
      </c>
      <c r="J364" s="3" t="s">
        <v>144</v>
      </c>
      <c r="K364" s="3" t="s">
        <v>51</v>
      </c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768</v>
      </c>
      <c r="AM364" s="3" t="s">
        <v>53</v>
      </c>
    </row>
    <row r="365" spans="1:39" s="5" customFormat="1" ht="14" x14ac:dyDescent="0.2">
      <c r="A365" s="11"/>
      <c r="B365" s="12" t="s">
        <v>780</v>
      </c>
      <c r="C365" s="8" t="s">
        <v>637</v>
      </c>
      <c r="D365" s="13">
        <v>1</v>
      </c>
      <c r="E365" s="8" t="s">
        <v>48</v>
      </c>
      <c r="F365" s="3" t="s">
        <v>781</v>
      </c>
      <c r="G365" s="1" t="s">
        <v>336</v>
      </c>
      <c r="H365" s="1" t="s">
        <v>205</v>
      </c>
      <c r="I365" s="1"/>
      <c r="J365" s="1"/>
      <c r="K365" s="1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13">
        <v>20250711</v>
      </c>
      <c r="AM365" s="8" t="s">
        <v>53</v>
      </c>
    </row>
    <row r="366" spans="1:39" s="5" customFormat="1" ht="14" x14ac:dyDescent="0.2">
      <c r="A366" s="7"/>
      <c r="B366" s="4" t="s">
        <v>789</v>
      </c>
      <c r="C366" s="42" t="s">
        <v>637</v>
      </c>
      <c r="D366" s="19" t="s">
        <v>134</v>
      </c>
      <c r="E366" s="1" t="s">
        <v>135</v>
      </c>
      <c r="F366" s="3" t="s">
        <v>603</v>
      </c>
      <c r="G366" s="19" t="s">
        <v>474</v>
      </c>
      <c r="H366" s="19" t="s">
        <v>57</v>
      </c>
      <c r="I366" s="3" t="s">
        <v>475</v>
      </c>
      <c r="J366" s="3" t="s">
        <v>144</v>
      </c>
      <c r="K366" s="3" t="s">
        <v>51</v>
      </c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767</v>
      </c>
      <c r="AM366" s="3" t="s">
        <v>53</v>
      </c>
    </row>
    <row r="367" spans="1:39" s="20" customFormat="1" ht="14" x14ac:dyDescent="0.2">
      <c r="A367" s="7"/>
      <c r="B367" s="16" t="s">
        <v>795</v>
      </c>
      <c r="C367" s="1" t="s">
        <v>637</v>
      </c>
      <c r="D367" s="1" t="s">
        <v>134</v>
      </c>
      <c r="E367" s="1" t="s">
        <v>135</v>
      </c>
      <c r="F367" s="3" t="s">
        <v>574</v>
      </c>
      <c r="G367" s="3" t="s">
        <v>336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796</v>
      </c>
      <c r="AM367" s="3" t="s">
        <v>53</v>
      </c>
    </row>
    <row r="368" spans="1:39" s="20" customFormat="1" ht="14" x14ac:dyDescent="0.2">
      <c r="A368" s="7"/>
      <c r="B368" s="4" t="s">
        <v>858</v>
      </c>
      <c r="C368" s="1" t="s">
        <v>637</v>
      </c>
      <c r="D368" s="1" t="s">
        <v>134</v>
      </c>
      <c r="E368" s="1" t="s">
        <v>48</v>
      </c>
      <c r="F368" s="31">
        <v>26914</v>
      </c>
      <c r="G368" s="3" t="s">
        <v>336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1" t="s">
        <v>808</v>
      </c>
      <c r="AM368" s="1" t="s">
        <v>108</v>
      </c>
    </row>
    <row r="369" spans="1:39" s="5" customFormat="1" ht="14" x14ac:dyDescent="0.2">
      <c r="A369" s="7"/>
      <c r="B369" s="4" t="s">
        <v>864</v>
      </c>
      <c r="C369" s="1" t="s">
        <v>637</v>
      </c>
      <c r="D369" s="1">
        <v>1</v>
      </c>
      <c r="E369" s="1" t="s">
        <v>48</v>
      </c>
      <c r="F369" s="3" t="s">
        <v>865</v>
      </c>
      <c r="G369" s="3" t="s">
        <v>56</v>
      </c>
      <c r="H369" s="3" t="s">
        <v>57</v>
      </c>
      <c r="I369" s="3" t="s">
        <v>276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813</v>
      </c>
      <c r="AM369" s="3" t="s">
        <v>53</v>
      </c>
    </row>
    <row r="370" spans="1:39" s="5" customFormat="1" ht="14" x14ac:dyDescent="0.2">
      <c r="A370" s="7"/>
      <c r="B370" s="4" t="s">
        <v>867</v>
      </c>
      <c r="C370" s="1" t="s">
        <v>637</v>
      </c>
      <c r="D370" s="1">
        <v>1</v>
      </c>
      <c r="E370" s="1" t="s">
        <v>48</v>
      </c>
      <c r="F370" s="3" t="s">
        <v>868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869</v>
      </c>
      <c r="AM370" s="3" t="s">
        <v>53</v>
      </c>
    </row>
    <row r="371" spans="1:39" s="5" customFormat="1" ht="14" x14ac:dyDescent="0.2">
      <c r="A371" s="11"/>
      <c r="B371" s="12" t="s">
        <v>511</v>
      </c>
      <c r="C371" s="8" t="s">
        <v>654</v>
      </c>
      <c r="D371" s="13">
        <v>1</v>
      </c>
      <c r="E371" s="8" t="s">
        <v>48</v>
      </c>
      <c r="F371" s="8" t="s">
        <v>490</v>
      </c>
      <c r="G371" s="8" t="s">
        <v>80</v>
      </c>
      <c r="H371" s="8" t="s">
        <v>71</v>
      </c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 t="s">
        <v>513</v>
      </c>
      <c r="AM371" s="8" t="s">
        <v>53</v>
      </c>
    </row>
    <row r="372" spans="1:39" s="5" customFormat="1" ht="14" x14ac:dyDescent="0.2">
      <c r="A372" s="2"/>
      <c r="B372" s="6" t="s">
        <v>655</v>
      </c>
      <c r="C372" s="1" t="s">
        <v>654</v>
      </c>
      <c r="D372" s="14">
        <v>1</v>
      </c>
      <c r="E372" s="3" t="s">
        <v>48</v>
      </c>
      <c r="F372" s="3" t="s">
        <v>487</v>
      </c>
      <c r="G372" s="1" t="s">
        <v>80</v>
      </c>
      <c r="H372" s="1" t="s">
        <v>71</v>
      </c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19" t="s">
        <v>554</v>
      </c>
      <c r="AM372" s="3" t="s">
        <v>53</v>
      </c>
    </row>
    <row r="373" spans="1:39" s="5" customFormat="1" ht="14" x14ac:dyDescent="0.2">
      <c r="A373" s="7"/>
      <c r="B373" s="4" t="s">
        <v>486</v>
      </c>
      <c r="C373" s="1" t="s">
        <v>654</v>
      </c>
      <c r="D373" s="1">
        <v>1</v>
      </c>
      <c r="E373" s="1" t="s">
        <v>48</v>
      </c>
      <c r="F373" s="3" t="s">
        <v>487</v>
      </c>
      <c r="G373" s="3" t="s">
        <v>80</v>
      </c>
      <c r="H373" s="3" t="s">
        <v>71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488</v>
      </c>
      <c r="AM373" s="3" t="s">
        <v>53</v>
      </c>
    </row>
    <row r="374" spans="1:39" s="5" customFormat="1" ht="14" x14ac:dyDescent="0.2">
      <c r="A374" s="7"/>
      <c r="B374" s="4" t="s">
        <v>489</v>
      </c>
      <c r="C374" s="1" t="s">
        <v>654</v>
      </c>
      <c r="D374" s="1">
        <v>1</v>
      </c>
      <c r="E374" s="1" t="s">
        <v>48</v>
      </c>
      <c r="F374" s="3" t="s">
        <v>490</v>
      </c>
      <c r="G374" s="3" t="s">
        <v>80</v>
      </c>
      <c r="H374" s="3" t="s">
        <v>71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488</v>
      </c>
      <c r="AM374" s="3" t="s">
        <v>53</v>
      </c>
    </row>
    <row r="375" spans="1:39" s="5" customFormat="1" ht="14" x14ac:dyDescent="0.2">
      <c r="A375" s="7"/>
      <c r="B375" s="4" t="s">
        <v>514</v>
      </c>
      <c r="C375" s="1" t="s">
        <v>654</v>
      </c>
      <c r="D375" s="1">
        <v>1</v>
      </c>
      <c r="E375" s="1" t="s">
        <v>48</v>
      </c>
      <c r="F375" s="3" t="s">
        <v>490</v>
      </c>
      <c r="G375" s="3" t="s">
        <v>80</v>
      </c>
      <c r="H375" s="3" t="s">
        <v>71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515</v>
      </c>
      <c r="AM375" s="3" t="s">
        <v>53</v>
      </c>
    </row>
    <row r="376" spans="1:39" s="5" customFormat="1" ht="14" x14ac:dyDescent="0.2">
      <c r="A376" s="7"/>
      <c r="B376" s="4" t="s">
        <v>656</v>
      </c>
      <c r="C376" s="1" t="s">
        <v>654</v>
      </c>
      <c r="D376" s="1">
        <v>1</v>
      </c>
      <c r="E376" s="1" t="s">
        <v>48</v>
      </c>
      <c r="F376" s="3" t="s">
        <v>657</v>
      </c>
      <c r="G376" s="3" t="s">
        <v>80</v>
      </c>
      <c r="H376" s="3" t="s">
        <v>71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658</v>
      </c>
      <c r="AM376" s="3" t="s">
        <v>53</v>
      </c>
    </row>
    <row r="377" spans="1:39" s="5" customFormat="1" ht="14" x14ac:dyDescent="0.2">
      <c r="A377" s="7"/>
      <c r="B377" s="4" t="s">
        <v>516</v>
      </c>
      <c r="C377" s="1" t="s">
        <v>654</v>
      </c>
      <c r="D377" s="1">
        <v>1</v>
      </c>
      <c r="E377" s="1" t="s">
        <v>48</v>
      </c>
      <c r="F377" s="3" t="s">
        <v>512</v>
      </c>
      <c r="G377" s="3" t="s">
        <v>80</v>
      </c>
      <c r="H377" s="3" t="s">
        <v>71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517</v>
      </c>
      <c r="AM377" s="3" t="s">
        <v>53</v>
      </c>
    </row>
    <row r="378" spans="1:39" s="5" customFormat="1" ht="14" x14ac:dyDescent="0.2">
      <c r="A378" s="7"/>
      <c r="B378" s="4" t="s">
        <v>518</v>
      </c>
      <c r="C378" s="1" t="s">
        <v>654</v>
      </c>
      <c r="D378" s="1">
        <v>1</v>
      </c>
      <c r="E378" s="1" t="s">
        <v>48</v>
      </c>
      <c r="F378" s="3" t="s">
        <v>512</v>
      </c>
      <c r="G378" s="3" t="s">
        <v>80</v>
      </c>
      <c r="H378" s="3" t="s">
        <v>71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517</v>
      </c>
      <c r="AM378" s="3" t="s">
        <v>53</v>
      </c>
    </row>
    <row r="379" spans="1:39" s="5" customFormat="1" ht="14" x14ac:dyDescent="0.2">
      <c r="A379" s="7"/>
      <c r="B379" s="4" t="s">
        <v>491</v>
      </c>
      <c r="C379" s="18" t="s">
        <v>659</v>
      </c>
      <c r="D379" s="18">
        <v>1</v>
      </c>
      <c r="E379" s="18" t="s">
        <v>48</v>
      </c>
      <c r="F379" s="19" t="s">
        <v>492</v>
      </c>
      <c r="G379" s="19" t="s">
        <v>80</v>
      </c>
      <c r="H379" s="19" t="s">
        <v>71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19" t="s">
        <v>493</v>
      </c>
      <c r="AM379" s="19" t="s">
        <v>108</v>
      </c>
    </row>
    <row r="380" spans="1:39" s="5" customFormat="1" ht="14" x14ac:dyDescent="0.2">
      <c r="A380" s="7"/>
      <c r="B380" s="4" t="s">
        <v>660</v>
      </c>
      <c r="C380" s="18" t="s">
        <v>654</v>
      </c>
      <c r="D380" s="18">
        <v>1</v>
      </c>
      <c r="E380" s="18" t="s">
        <v>48</v>
      </c>
      <c r="F380" s="19" t="s">
        <v>490</v>
      </c>
      <c r="G380" s="19" t="s">
        <v>80</v>
      </c>
      <c r="H380" s="19" t="s">
        <v>71</v>
      </c>
      <c r="I380" s="19"/>
      <c r="J380" s="19"/>
      <c r="K380" s="19"/>
      <c r="L380" s="19"/>
      <c r="M380" s="18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 t="s">
        <v>502</v>
      </c>
      <c r="AM380" s="19" t="s">
        <v>53</v>
      </c>
    </row>
    <row r="381" spans="1:39" s="5" customFormat="1" ht="14" x14ac:dyDescent="0.2">
      <c r="A381" s="7"/>
      <c r="B381" s="4" t="s">
        <v>506</v>
      </c>
      <c r="C381" s="18" t="s">
        <v>654</v>
      </c>
      <c r="D381" s="18">
        <v>1</v>
      </c>
      <c r="E381" s="18" t="s">
        <v>48</v>
      </c>
      <c r="F381" s="19" t="s">
        <v>490</v>
      </c>
      <c r="G381" s="19" t="s">
        <v>80</v>
      </c>
      <c r="H381" s="19" t="s">
        <v>71</v>
      </c>
      <c r="I381" s="19"/>
      <c r="J381" s="19"/>
      <c r="K381" s="19"/>
      <c r="L381" s="19"/>
      <c r="M381" s="18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 t="s">
        <v>102</v>
      </c>
      <c r="AM381" s="19" t="s">
        <v>53</v>
      </c>
    </row>
    <row r="382" spans="1:39" s="5" customFormat="1" ht="14" x14ac:dyDescent="0.2">
      <c r="A382" s="7"/>
      <c r="B382" s="4" t="s">
        <v>507</v>
      </c>
      <c r="C382" s="18" t="s">
        <v>654</v>
      </c>
      <c r="D382" s="18">
        <v>1</v>
      </c>
      <c r="E382" s="18" t="s">
        <v>48</v>
      </c>
      <c r="F382" s="19" t="s">
        <v>487</v>
      </c>
      <c r="G382" s="19" t="s">
        <v>80</v>
      </c>
      <c r="H382" s="19" t="s">
        <v>71</v>
      </c>
      <c r="I382" s="19"/>
      <c r="J382" s="19"/>
      <c r="K382" s="19"/>
      <c r="L382" s="19"/>
      <c r="M382" s="18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 t="s">
        <v>184</v>
      </c>
      <c r="AM382" s="19" t="s">
        <v>53</v>
      </c>
    </row>
    <row r="383" spans="1:39" s="5" customFormat="1" ht="14" x14ac:dyDescent="0.2">
      <c r="A383" s="7"/>
      <c r="B383" s="4" t="s">
        <v>661</v>
      </c>
      <c r="C383" s="1" t="s">
        <v>659</v>
      </c>
      <c r="D383" s="1" t="s">
        <v>134</v>
      </c>
      <c r="E383" s="1" t="s">
        <v>48</v>
      </c>
      <c r="F383" s="3" t="s">
        <v>495</v>
      </c>
      <c r="G383" s="19" t="s">
        <v>496</v>
      </c>
      <c r="H383" s="19" t="s">
        <v>71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125</v>
      </c>
      <c r="AM383" s="3" t="s">
        <v>108</v>
      </c>
    </row>
    <row r="384" spans="1:39" s="5" customFormat="1" ht="14" x14ac:dyDescent="0.2">
      <c r="A384" s="7"/>
      <c r="B384" s="4" t="s">
        <v>662</v>
      </c>
      <c r="C384" s="1" t="s">
        <v>659</v>
      </c>
      <c r="D384" s="1" t="s">
        <v>134</v>
      </c>
      <c r="E384" s="1" t="s">
        <v>135</v>
      </c>
      <c r="F384" s="3" t="s">
        <v>551</v>
      </c>
      <c r="G384" s="3" t="s">
        <v>80</v>
      </c>
      <c r="H384" s="3" t="s">
        <v>71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137</v>
      </c>
      <c r="AM384" s="1" t="s">
        <v>53</v>
      </c>
    </row>
    <row r="385" spans="1:53" s="33" customFormat="1" ht="14" x14ac:dyDescent="0.2">
      <c r="A385" s="7"/>
      <c r="B385" s="4" t="s">
        <v>548</v>
      </c>
      <c r="C385" s="1" t="s">
        <v>659</v>
      </c>
      <c r="D385" s="1" t="s">
        <v>134</v>
      </c>
      <c r="E385" s="1" t="s">
        <v>135</v>
      </c>
      <c r="F385" s="3" t="s">
        <v>495</v>
      </c>
      <c r="G385" s="1" t="s">
        <v>336</v>
      </c>
      <c r="H385" s="1" t="s">
        <v>205</v>
      </c>
      <c r="I385" s="3"/>
      <c r="J385" s="3"/>
      <c r="K385" s="3"/>
      <c r="L385" s="3"/>
      <c r="M385" s="3"/>
      <c r="N385" s="1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1" t="s">
        <v>549</v>
      </c>
      <c r="AM385" s="1" t="s">
        <v>108</v>
      </c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</row>
    <row r="386" spans="1:53" s="33" customFormat="1" ht="14" x14ac:dyDescent="0.2">
      <c r="A386" s="7"/>
      <c r="B386" s="4" t="s">
        <v>663</v>
      </c>
      <c r="C386" s="1" t="s">
        <v>659</v>
      </c>
      <c r="D386" s="1" t="s">
        <v>134</v>
      </c>
      <c r="E386" s="1" t="s">
        <v>135</v>
      </c>
      <c r="F386" s="3" t="s">
        <v>551</v>
      </c>
      <c r="G386" s="1" t="s">
        <v>336</v>
      </c>
      <c r="H386" s="1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1" t="s">
        <v>549</v>
      </c>
      <c r="AM386" s="1" t="s">
        <v>108</v>
      </c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</row>
    <row r="387" spans="1:53" s="5" customFormat="1" ht="14" x14ac:dyDescent="0.2">
      <c r="A387" s="2"/>
      <c r="B387" s="4" t="s">
        <v>664</v>
      </c>
      <c r="C387" s="1" t="s">
        <v>659</v>
      </c>
      <c r="D387" s="1" t="s">
        <v>134</v>
      </c>
      <c r="E387" s="1" t="s">
        <v>135</v>
      </c>
      <c r="F387" s="3" t="s">
        <v>495</v>
      </c>
      <c r="G387" s="3" t="s">
        <v>336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560</v>
      </c>
      <c r="AM387" s="3" t="s">
        <v>108</v>
      </c>
    </row>
    <row r="388" spans="1:53" s="5" customFormat="1" ht="14" x14ac:dyDescent="0.2">
      <c r="A388" s="7"/>
      <c r="B388" s="4" t="s">
        <v>565</v>
      </c>
      <c r="C388" s="1" t="s">
        <v>654</v>
      </c>
      <c r="D388" s="1" t="s">
        <v>134</v>
      </c>
      <c r="E388" s="3" t="s">
        <v>48</v>
      </c>
      <c r="F388" s="3" t="s">
        <v>293</v>
      </c>
      <c r="G388" s="3" t="s">
        <v>121</v>
      </c>
      <c r="H388" s="3" t="s">
        <v>72</v>
      </c>
      <c r="I388" s="3" t="s">
        <v>71</v>
      </c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566</v>
      </c>
      <c r="AM388" s="3" t="s">
        <v>53</v>
      </c>
    </row>
    <row r="389" spans="1:53" s="20" customFormat="1" ht="14" x14ac:dyDescent="0.2">
      <c r="A389" s="7"/>
      <c r="B389" s="4" t="s">
        <v>296</v>
      </c>
      <c r="C389" s="1" t="s">
        <v>659</v>
      </c>
      <c r="D389" s="1" t="s">
        <v>134</v>
      </c>
      <c r="E389" s="1" t="s">
        <v>48</v>
      </c>
      <c r="F389" s="3" t="s">
        <v>293</v>
      </c>
      <c r="G389" s="3" t="s">
        <v>121</v>
      </c>
      <c r="H389" s="3" t="s">
        <v>72</v>
      </c>
      <c r="I389" s="3" t="s">
        <v>71</v>
      </c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297</v>
      </c>
      <c r="AM389" s="1" t="s">
        <v>733</v>
      </c>
    </row>
    <row r="390" spans="1:53" s="20" customFormat="1" ht="14" x14ac:dyDescent="0.2">
      <c r="A390" s="7"/>
      <c r="B390" s="4" t="s">
        <v>118</v>
      </c>
      <c r="C390" s="1" t="s">
        <v>654</v>
      </c>
      <c r="D390" s="1">
        <v>1</v>
      </c>
      <c r="E390" s="1" t="s">
        <v>119</v>
      </c>
      <c r="F390" s="3" t="s">
        <v>120</v>
      </c>
      <c r="G390" s="3" t="s">
        <v>121</v>
      </c>
      <c r="H390" s="3" t="s">
        <v>72</v>
      </c>
      <c r="I390" s="3" t="s">
        <v>71</v>
      </c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665</v>
      </c>
      <c r="AM390" s="3" t="s">
        <v>53</v>
      </c>
    </row>
    <row r="391" spans="1:53" s="5" customFormat="1" ht="14" x14ac:dyDescent="0.2">
      <c r="A391" s="7"/>
      <c r="B391" s="16" t="s">
        <v>508</v>
      </c>
      <c r="C391" s="18" t="s">
        <v>659</v>
      </c>
      <c r="D391" s="1" t="s">
        <v>134</v>
      </c>
      <c r="E391" s="1" t="s">
        <v>666</v>
      </c>
      <c r="F391" s="3" t="s">
        <v>124</v>
      </c>
      <c r="G391" s="3" t="s">
        <v>121</v>
      </c>
      <c r="H391" s="3" t="s">
        <v>72</v>
      </c>
      <c r="I391" s="3" t="s">
        <v>71</v>
      </c>
      <c r="J391" s="8"/>
      <c r="K391" s="3"/>
      <c r="L391" s="3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 t="s">
        <v>125</v>
      </c>
      <c r="AM391" s="1" t="s">
        <v>108</v>
      </c>
    </row>
    <row r="392" spans="1:53" s="5" customFormat="1" ht="14" x14ac:dyDescent="0.2">
      <c r="A392" s="7"/>
      <c r="B392" s="4" t="s">
        <v>126</v>
      </c>
      <c r="C392" s="1" t="s">
        <v>654</v>
      </c>
      <c r="D392" s="1">
        <v>1</v>
      </c>
      <c r="E392" s="1" t="s">
        <v>119</v>
      </c>
      <c r="F392" s="3" t="s">
        <v>127</v>
      </c>
      <c r="G392" s="3" t="s">
        <v>121</v>
      </c>
      <c r="H392" s="3" t="s">
        <v>72</v>
      </c>
      <c r="I392" s="3" t="s">
        <v>71</v>
      </c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667</v>
      </c>
      <c r="AM392" s="3" t="s">
        <v>53</v>
      </c>
    </row>
    <row r="393" spans="1:53" s="5" customFormat="1" ht="14" x14ac:dyDescent="0.2">
      <c r="A393" s="7"/>
      <c r="B393" s="4" t="s">
        <v>128</v>
      </c>
      <c r="C393" s="1" t="s">
        <v>654</v>
      </c>
      <c r="D393" s="1">
        <v>1</v>
      </c>
      <c r="E393" s="1" t="s">
        <v>119</v>
      </c>
      <c r="F393" s="3" t="s">
        <v>129</v>
      </c>
      <c r="G393" s="3" t="s">
        <v>121</v>
      </c>
      <c r="H393" s="3" t="s">
        <v>72</v>
      </c>
      <c r="I393" s="3" t="s">
        <v>71</v>
      </c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668</v>
      </c>
      <c r="AM393" s="3" t="s">
        <v>53</v>
      </c>
    </row>
    <row r="394" spans="1:53" s="5" customFormat="1" ht="14" x14ac:dyDescent="0.2">
      <c r="A394" s="7"/>
      <c r="B394" s="4" t="s">
        <v>130</v>
      </c>
      <c r="C394" s="1" t="s">
        <v>654</v>
      </c>
      <c r="D394" s="1">
        <v>1</v>
      </c>
      <c r="E394" s="3" t="s">
        <v>48</v>
      </c>
      <c r="F394" s="3" t="s">
        <v>131</v>
      </c>
      <c r="G394" s="3" t="s">
        <v>121</v>
      </c>
      <c r="H394" s="3" t="s">
        <v>72</v>
      </c>
      <c r="I394" s="3" t="s">
        <v>71</v>
      </c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669</v>
      </c>
      <c r="AM394" s="3" t="s">
        <v>53</v>
      </c>
    </row>
    <row r="395" spans="1:53" s="5" customFormat="1" ht="14" x14ac:dyDescent="0.2">
      <c r="A395" s="7"/>
      <c r="B395" s="4" t="s">
        <v>576</v>
      </c>
      <c r="C395" s="1" t="s">
        <v>654</v>
      </c>
      <c r="D395" s="1">
        <v>1</v>
      </c>
      <c r="E395" s="3" t="s">
        <v>48</v>
      </c>
      <c r="F395" s="3" t="s">
        <v>577</v>
      </c>
      <c r="G395" s="3" t="s">
        <v>121</v>
      </c>
      <c r="H395" s="3" t="s">
        <v>72</v>
      </c>
      <c r="I395" s="3" t="s">
        <v>71</v>
      </c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670</v>
      </c>
      <c r="AM395" s="3" t="s">
        <v>53</v>
      </c>
    </row>
    <row r="396" spans="1:53" s="5" customFormat="1" ht="14" x14ac:dyDescent="0.2">
      <c r="A396" s="7"/>
      <c r="B396" s="4" t="s">
        <v>581</v>
      </c>
      <c r="C396" s="1" t="s">
        <v>659</v>
      </c>
      <c r="D396" s="1" t="s">
        <v>134</v>
      </c>
      <c r="E396" s="1" t="s">
        <v>135</v>
      </c>
      <c r="F396" s="3" t="s">
        <v>582</v>
      </c>
      <c r="G396" s="3" t="s">
        <v>336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348</v>
      </c>
      <c r="AM396" s="3" t="s">
        <v>108</v>
      </c>
    </row>
    <row r="397" spans="1:53" s="5" customFormat="1" ht="14" x14ac:dyDescent="0.2">
      <c r="A397" s="7"/>
      <c r="B397" s="4" t="s">
        <v>601</v>
      </c>
      <c r="C397" s="1" t="s">
        <v>659</v>
      </c>
      <c r="D397" s="1" t="s">
        <v>134</v>
      </c>
      <c r="E397" s="1" t="s">
        <v>48</v>
      </c>
      <c r="F397" s="3" t="s">
        <v>136</v>
      </c>
      <c r="G397" s="3" t="s">
        <v>121</v>
      </c>
      <c r="H397" s="3" t="s">
        <v>72</v>
      </c>
      <c r="I397" s="3" t="s">
        <v>71</v>
      </c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367</v>
      </c>
      <c r="AM397" s="1" t="s">
        <v>53</v>
      </c>
    </row>
    <row r="398" spans="1:53" s="5" customFormat="1" ht="14" x14ac:dyDescent="0.2">
      <c r="A398" s="7"/>
      <c r="B398" s="4" t="s">
        <v>608</v>
      </c>
      <c r="C398" s="1" t="s">
        <v>659</v>
      </c>
      <c r="D398" s="1" t="s">
        <v>134</v>
      </c>
      <c r="E398" s="1" t="s">
        <v>135</v>
      </c>
      <c r="F398" s="3" t="s">
        <v>551</v>
      </c>
      <c r="G398" s="3" t="s">
        <v>336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604</v>
      </c>
      <c r="AM398" s="3" t="s">
        <v>108</v>
      </c>
    </row>
    <row r="399" spans="1:53" s="5" customFormat="1" ht="14" x14ac:dyDescent="0.2">
      <c r="A399" s="7"/>
      <c r="B399" s="4" t="s">
        <v>614</v>
      </c>
      <c r="C399" s="18" t="s">
        <v>659</v>
      </c>
      <c r="D399" s="1" t="s">
        <v>134</v>
      </c>
      <c r="E399" s="1" t="s">
        <v>48</v>
      </c>
      <c r="F399" s="3" t="s">
        <v>293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671</v>
      </c>
      <c r="AM399" s="1" t="s">
        <v>53</v>
      </c>
    </row>
    <row r="400" spans="1:53" s="37" customFormat="1" ht="14" x14ac:dyDescent="0.2">
      <c r="A400" s="11"/>
      <c r="B400" s="12" t="s">
        <v>747</v>
      </c>
      <c r="C400" s="1" t="s">
        <v>659</v>
      </c>
      <c r="D400" s="13">
        <v>1</v>
      </c>
      <c r="E400" s="8" t="s">
        <v>48</v>
      </c>
      <c r="F400" s="3" t="s">
        <v>582</v>
      </c>
      <c r="G400" s="8" t="s">
        <v>80</v>
      </c>
      <c r="H400" s="8" t="s">
        <v>71</v>
      </c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13">
        <v>20250601</v>
      </c>
      <c r="AM400" s="13">
        <v>99991231</v>
      </c>
    </row>
    <row r="401" spans="1:39" s="20" customFormat="1" ht="14" x14ac:dyDescent="0.2">
      <c r="A401" s="7"/>
      <c r="B401" s="4" t="s">
        <v>749</v>
      </c>
      <c r="C401" s="1" t="s">
        <v>659</v>
      </c>
      <c r="D401" s="1" t="s">
        <v>134</v>
      </c>
      <c r="E401" s="1" t="s">
        <v>48</v>
      </c>
      <c r="F401" s="3" t="s">
        <v>293</v>
      </c>
      <c r="G401" s="3" t="s">
        <v>121</v>
      </c>
      <c r="H401" s="3" t="s">
        <v>72</v>
      </c>
      <c r="I401" s="3" t="s">
        <v>71</v>
      </c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1" t="s">
        <v>745</v>
      </c>
      <c r="AM401" s="1" t="s">
        <v>841</v>
      </c>
    </row>
    <row r="402" spans="1:39" s="37" customFormat="1" ht="14" x14ac:dyDescent="0.2">
      <c r="A402" s="11"/>
      <c r="B402" s="12" t="s">
        <v>782</v>
      </c>
      <c r="C402" s="8" t="s">
        <v>659</v>
      </c>
      <c r="D402" s="13">
        <v>1</v>
      </c>
      <c r="E402" s="8" t="s">
        <v>48</v>
      </c>
      <c r="F402" s="3" t="s">
        <v>492</v>
      </c>
      <c r="G402" s="8" t="s">
        <v>80</v>
      </c>
      <c r="H402" s="8" t="s">
        <v>71</v>
      </c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13">
        <v>20250701</v>
      </c>
      <c r="AM402" s="13">
        <v>99991231</v>
      </c>
    </row>
    <row r="403" spans="1:39" s="37" customFormat="1" ht="14" x14ac:dyDescent="0.2">
      <c r="A403" s="11"/>
      <c r="B403" s="12" t="s">
        <v>593</v>
      </c>
      <c r="C403" s="8" t="s">
        <v>659</v>
      </c>
      <c r="D403" s="13">
        <v>1</v>
      </c>
      <c r="E403" s="8" t="s">
        <v>48</v>
      </c>
      <c r="F403" s="3" t="s">
        <v>594</v>
      </c>
      <c r="G403" s="8" t="s">
        <v>80</v>
      </c>
      <c r="H403" s="8" t="s">
        <v>71</v>
      </c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13">
        <v>20250725</v>
      </c>
      <c r="AM403" s="13">
        <v>99991231</v>
      </c>
    </row>
    <row r="404" spans="1:39" s="5" customFormat="1" ht="14" x14ac:dyDescent="0.2">
      <c r="A404" s="7"/>
      <c r="B404" s="4" t="s">
        <v>544</v>
      </c>
      <c r="C404" s="1" t="s">
        <v>672</v>
      </c>
      <c r="D404" s="1">
        <v>1</v>
      </c>
      <c r="E404" s="1" t="s">
        <v>48</v>
      </c>
      <c r="F404" s="3" t="s">
        <v>545</v>
      </c>
      <c r="G404" s="3" t="s">
        <v>80</v>
      </c>
      <c r="H404" s="3" t="s">
        <v>71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61</v>
      </c>
      <c r="AM404" s="3" t="s">
        <v>53</v>
      </c>
    </row>
    <row r="405" spans="1:39" s="5" customFormat="1" ht="14" x14ac:dyDescent="0.2">
      <c r="A405" s="7"/>
      <c r="B405" s="4" t="s">
        <v>673</v>
      </c>
      <c r="C405" s="18" t="s">
        <v>672</v>
      </c>
      <c r="D405" s="18" t="s">
        <v>98</v>
      </c>
      <c r="E405" s="18" t="s">
        <v>48</v>
      </c>
      <c r="F405" s="19" t="s">
        <v>504</v>
      </c>
      <c r="G405" s="19" t="s">
        <v>80</v>
      </c>
      <c r="H405" s="19" t="s">
        <v>71</v>
      </c>
      <c r="I405" s="19"/>
      <c r="J405" s="19"/>
      <c r="K405" s="19"/>
      <c r="L405" s="19"/>
      <c r="M405" s="18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 t="s">
        <v>505</v>
      </c>
      <c r="AM405" s="19" t="s">
        <v>53</v>
      </c>
    </row>
    <row r="406" spans="1:39" s="5" customFormat="1" ht="14" x14ac:dyDescent="0.2">
      <c r="A406" s="7"/>
      <c r="B406" s="4" t="s">
        <v>571</v>
      </c>
      <c r="C406" s="1" t="s">
        <v>672</v>
      </c>
      <c r="D406" s="1">
        <v>1</v>
      </c>
      <c r="E406" s="1" t="s">
        <v>48</v>
      </c>
      <c r="F406" s="3" t="s">
        <v>545</v>
      </c>
      <c r="G406" s="3" t="s">
        <v>80</v>
      </c>
      <c r="H406" s="3" t="s">
        <v>71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674</v>
      </c>
      <c r="AM406" s="3" t="s">
        <v>53</v>
      </c>
    </row>
    <row r="407" spans="1:39" s="5" customFormat="1" ht="14" x14ac:dyDescent="0.2">
      <c r="A407" s="7"/>
      <c r="B407" s="4" t="s">
        <v>452</v>
      </c>
      <c r="C407" s="1" t="s">
        <v>672</v>
      </c>
      <c r="D407" s="1">
        <v>1</v>
      </c>
      <c r="E407" s="1" t="s">
        <v>48</v>
      </c>
      <c r="F407" s="3" t="s">
        <v>454</v>
      </c>
      <c r="G407" s="3" t="s">
        <v>56</v>
      </c>
      <c r="H407" s="3" t="s">
        <v>57</v>
      </c>
      <c r="I407" s="3" t="s">
        <v>276</v>
      </c>
      <c r="J407" s="3" t="s">
        <v>144</v>
      </c>
      <c r="K407" s="3" t="s">
        <v>51</v>
      </c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61</v>
      </c>
      <c r="AM407" s="3" t="s">
        <v>53</v>
      </c>
    </row>
    <row r="408" spans="1:39" s="5" customFormat="1" ht="14" x14ac:dyDescent="0.2">
      <c r="A408" s="7"/>
      <c r="B408" s="4" t="s">
        <v>455</v>
      </c>
      <c r="C408" s="1" t="s">
        <v>672</v>
      </c>
      <c r="D408" s="1">
        <v>1</v>
      </c>
      <c r="E408" s="1" t="s">
        <v>48</v>
      </c>
      <c r="F408" s="3" t="s">
        <v>454</v>
      </c>
      <c r="G408" s="3" t="s">
        <v>56</v>
      </c>
      <c r="H408" s="3" t="s">
        <v>57</v>
      </c>
      <c r="I408" s="3" t="s">
        <v>276</v>
      </c>
      <c r="J408" s="3" t="s">
        <v>144</v>
      </c>
      <c r="K408" s="3" t="s">
        <v>51</v>
      </c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61</v>
      </c>
      <c r="AM408" s="3" t="s">
        <v>53</v>
      </c>
    </row>
    <row r="409" spans="1:39" s="5" customFormat="1" ht="14" x14ac:dyDescent="0.2">
      <c r="A409" s="7"/>
      <c r="B409" s="4" t="s">
        <v>456</v>
      </c>
      <c r="C409" s="1" t="s">
        <v>672</v>
      </c>
      <c r="D409" s="1">
        <v>1</v>
      </c>
      <c r="E409" s="1" t="s">
        <v>48</v>
      </c>
      <c r="F409" s="3" t="s">
        <v>457</v>
      </c>
      <c r="G409" s="3" t="s">
        <v>56</v>
      </c>
      <c r="H409" s="3" t="s">
        <v>57</v>
      </c>
      <c r="I409" s="3" t="s">
        <v>276</v>
      </c>
      <c r="J409" s="3" t="s">
        <v>144</v>
      </c>
      <c r="K409" s="3" t="s">
        <v>51</v>
      </c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61</v>
      </c>
      <c r="AM409" s="3" t="s">
        <v>53</v>
      </c>
    </row>
    <row r="410" spans="1:39" s="5" customFormat="1" ht="14" x14ac:dyDescent="0.2">
      <c r="A410" s="7"/>
      <c r="B410" s="4" t="s">
        <v>458</v>
      </c>
      <c r="C410" s="1" t="s">
        <v>672</v>
      </c>
      <c r="D410" s="1">
        <v>1</v>
      </c>
      <c r="E410" s="1" t="s">
        <v>48</v>
      </c>
      <c r="F410" s="3" t="s">
        <v>459</v>
      </c>
      <c r="G410" s="3" t="s">
        <v>56</v>
      </c>
      <c r="H410" s="3" t="s">
        <v>57</v>
      </c>
      <c r="I410" s="3" t="s">
        <v>276</v>
      </c>
      <c r="J410" s="3" t="s">
        <v>144</v>
      </c>
      <c r="K410" s="3" t="s">
        <v>51</v>
      </c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61</v>
      </c>
      <c r="AM410" s="3" t="s">
        <v>53</v>
      </c>
    </row>
    <row r="411" spans="1:39" s="5" customFormat="1" ht="14" x14ac:dyDescent="0.2">
      <c r="A411" s="7"/>
      <c r="B411" s="4" t="s">
        <v>460</v>
      </c>
      <c r="C411" s="1" t="s">
        <v>672</v>
      </c>
      <c r="D411" s="1">
        <v>1</v>
      </c>
      <c r="E411" s="1" t="s">
        <v>48</v>
      </c>
      <c r="F411" s="3" t="s">
        <v>454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61</v>
      </c>
      <c r="AM411" s="3" t="s">
        <v>53</v>
      </c>
    </row>
    <row r="412" spans="1:39" s="5" customFormat="1" ht="14" x14ac:dyDescent="0.2">
      <c r="A412" s="7"/>
      <c r="B412" s="4" t="s">
        <v>461</v>
      </c>
      <c r="C412" s="1" t="s">
        <v>672</v>
      </c>
      <c r="D412" s="1">
        <v>1</v>
      </c>
      <c r="E412" s="1" t="s">
        <v>48</v>
      </c>
      <c r="F412" s="3" t="s">
        <v>462</v>
      </c>
      <c r="G412" s="3" t="s">
        <v>56</v>
      </c>
      <c r="H412" s="3" t="s">
        <v>57</v>
      </c>
      <c r="I412" s="3" t="s">
        <v>276</v>
      </c>
      <c r="J412" s="3" t="s">
        <v>144</v>
      </c>
      <c r="K412" s="3" t="s">
        <v>51</v>
      </c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61</v>
      </c>
      <c r="AM412" s="3" t="s">
        <v>53</v>
      </c>
    </row>
    <row r="413" spans="1:39" s="5" customFormat="1" ht="14" x14ac:dyDescent="0.2">
      <c r="A413" s="7"/>
      <c r="B413" s="4" t="s">
        <v>463</v>
      </c>
      <c r="C413" s="1" t="s">
        <v>675</v>
      </c>
      <c r="D413" s="1">
        <v>1</v>
      </c>
      <c r="E413" s="1" t="s">
        <v>48</v>
      </c>
      <c r="F413" s="3" t="s">
        <v>462</v>
      </c>
      <c r="G413" s="3" t="s">
        <v>56</v>
      </c>
      <c r="H413" s="3" t="s">
        <v>57</v>
      </c>
      <c r="I413" s="3" t="s">
        <v>276</v>
      </c>
      <c r="J413" s="3" t="s">
        <v>144</v>
      </c>
      <c r="K413" s="3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61</v>
      </c>
      <c r="AM413" s="3" t="s">
        <v>53</v>
      </c>
    </row>
    <row r="414" spans="1:39" s="5" customFormat="1" ht="14" x14ac:dyDescent="0.2">
      <c r="A414" s="7"/>
      <c r="B414" s="4" t="s">
        <v>464</v>
      </c>
      <c r="C414" s="1" t="s">
        <v>672</v>
      </c>
      <c r="D414" s="1">
        <v>1</v>
      </c>
      <c r="E414" s="1" t="s">
        <v>48</v>
      </c>
      <c r="F414" s="3" t="s">
        <v>454</v>
      </c>
      <c r="G414" s="3" t="s">
        <v>56</v>
      </c>
      <c r="H414" s="3" t="s">
        <v>57</v>
      </c>
      <c r="I414" s="3" t="s">
        <v>276</v>
      </c>
      <c r="J414" s="3" t="s">
        <v>144</v>
      </c>
      <c r="K414" s="3" t="s">
        <v>51</v>
      </c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61</v>
      </c>
      <c r="AM414" s="3" t="s">
        <v>53</v>
      </c>
    </row>
    <row r="415" spans="1:39" s="5" customFormat="1" ht="14" x14ac:dyDescent="0.2">
      <c r="A415" s="7"/>
      <c r="B415" s="4" t="s">
        <v>465</v>
      </c>
      <c r="C415" s="1" t="s">
        <v>672</v>
      </c>
      <c r="D415" s="1">
        <v>1</v>
      </c>
      <c r="E415" s="1" t="s">
        <v>48</v>
      </c>
      <c r="F415" s="3" t="s">
        <v>454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61</v>
      </c>
      <c r="AM415" s="3" t="s">
        <v>53</v>
      </c>
    </row>
    <row r="416" spans="1:39" s="5" customFormat="1" ht="14" x14ac:dyDescent="0.2">
      <c r="A416" s="7"/>
      <c r="B416" s="4" t="s">
        <v>466</v>
      </c>
      <c r="C416" s="1" t="s">
        <v>672</v>
      </c>
      <c r="D416" s="1">
        <v>1</v>
      </c>
      <c r="E416" s="1" t="s">
        <v>48</v>
      </c>
      <c r="F416" s="3" t="s">
        <v>459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61</v>
      </c>
      <c r="AM416" s="3" t="s">
        <v>53</v>
      </c>
    </row>
    <row r="417" spans="1:53" s="5" customFormat="1" ht="14" x14ac:dyDescent="0.2">
      <c r="A417" s="7"/>
      <c r="B417" s="4" t="s">
        <v>467</v>
      </c>
      <c r="C417" s="1" t="s">
        <v>672</v>
      </c>
      <c r="D417" s="1" t="s">
        <v>223</v>
      </c>
      <c r="E417" s="1" t="s">
        <v>48</v>
      </c>
      <c r="F417" s="3" t="s">
        <v>468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469</v>
      </c>
      <c r="AM417" s="3" t="s">
        <v>53</v>
      </c>
    </row>
    <row r="418" spans="1:53" s="5" customFormat="1" ht="14" x14ac:dyDescent="0.2">
      <c r="A418" s="11"/>
      <c r="B418" s="12" t="s">
        <v>470</v>
      </c>
      <c r="C418" s="8" t="s">
        <v>672</v>
      </c>
      <c r="D418" s="13">
        <v>1</v>
      </c>
      <c r="E418" s="8" t="s">
        <v>48</v>
      </c>
      <c r="F418" s="8" t="s">
        <v>459</v>
      </c>
      <c r="G418" s="8" t="s">
        <v>56</v>
      </c>
      <c r="H418" s="8" t="s">
        <v>57</v>
      </c>
      <c r="I418" s="8" t="s">
        <v>276</v>
      </c>
      <c r="J418" s="8" t="s">
        <v>144</v>
      </c>
      <c r="K418" s="8" t="s">
        <v>51</v>
      </c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 t="s">
        <v>226</v>
      </c>
      <c r="AM418" s="3" t="s">
        <v>676</v>
      </c>
    </row>
    <row r="419" spans="1:53" s="26" customFormat="1" ht="14" x14ac:dyDescent="0.2">
      <c r="A419" s="7"/>
      <c r="B419" s="4" t="s">
        <v>483</v>
      </c>
      <c r="C419" s="1" t="s">
        <v>677</v>
      </c>
      <c r="D419" s="3" t="s">
        <v>134</v>
      </c>
      <c r="E419" s="1" t="s">
        <v>135</v>
      </c>
      <c r="F419" s="3" t="s">
        <v>484</v>
      </c>
      <c r="G419" s="3" t="s">
        <v>56</v>
      </c>
      <c r="H419" s="3" t="s">
        <v>57</v>
      </c>
      <c r="I419" s="1" t="s">
        <v>276</v>
      </c>
      <c r="J419" s="3" t="s">
        <v>144</v>
      </c>
      <c r="K419" s="3" t="s">
        <v>51</v>
      </c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3" t="s">
        <v>678</v>
      </c>
      <c r="AM419" s="3" t="s">
        <v>108</v>
      </c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</row>
    <row r="420" spans="1:53" s="26" customFormat="1" ht="14" x14ac:dyDescent="0.2">
      <c r="A420" s="7"/>
      <c r="B420" s="4" t="s">
        <v>679</v>
      </c>
      <c r="C420" s="1" t="s">
        <v>677</v>
      </c>
      <c r="D420" s="19" t="s">
        <v>134</v>
      </c>
      <c r="E420" s="1" t="s">
        <v>135</v>
      </c>
      <c r="F420" s="3" t="s">
        <v>473</v>
      </c>
      <c r="G420" s="19" t="s">
        <v>474</v>
      </c>
      <c r="H420" s="19" t="s">
        <v>57</v>
      </c>
      <c r="I420" s="3" t="s">
        <v>475</v>
      </c>
      <c r="J420" s="3" t="s">
        <v>144</v>
      </c>
      <c r="K420" s="3" t="s">
        <v>51</v>
      </c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639</v>
      </c>
      <c r="AM420" s="3" t="s">
        <v>108</v>
      </c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</row>
    <row r="421" spans="1:53" s="26" customFormat="1" ht="14" x14ac:dyDescent="0.2">
      <c r="A421" s="7"/>
      <c r="B421" s="4" t="s">
        <v>479</v>
      </c>
      <c r="C421" s="1" t="s">
        <v>677</v>
      </c>
      <c r="D421" s="1" t="s">
        <v>134</v>
      </c>
      <c r="E421" s="1" t="s">
        <v>135</v>
      </c>
      <c r="F421" s="3" t="s">
        <v>477</v>
      </c>
      <c r="G421" s="3" t="s">
        <v>56</v>
      </c>
      <c r="H421" s="3" t="s">
        <v>57</v>
      </c>
      <c r="I421" s="3" t="s">
        <v>276</v>
      </c>
      <c r="J421" s="3" t="s">
        <v>144</v>
      </c>
      <c r="K421" s="3" t="s">
        <v>51</v>
      </c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478</v>
      </c>
      <c r="AM421" s="3" t="s">
        <v>53</v>
      </c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</row>
    <row r="422" spans="1:53" s="20" customFormat="1" ht="14" x14ac:dyDescent="0.2">
      <c r="A422" s="7"/>
      <c r="B422" s="4" t="s">
        <v>680</v>
      </c>
      <c r="C422" s="1" t="s">
        <v>677</v>
      </c>
      <c r="D422" s="1" t="s">
        <v>134</v>
      </c>
      <c r="E422" s="1" t="s">
        <v>48</v>
      </c>
      <c r="F422" s="31">
        <v>26914</v>
      </c>
      <c r="G422" s="3" t="s">
        <v>336</v>
      </c>
      <c r="H422" s="3" t="s">
        <v>205</v>
      </c>
      <c r="I422" s="3"/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1" t="s">
        <v>547</v>
      </c>
      <c r="AM422" s="1" t="s">
        <v>843</v>
      </c>
    </row>
    <row r="423" spans="1:53" s="5" customFormat="1" ht="14" x14ac:dyDescent="0.2">
      <c r="A423" s="2"/>
      <c r="B423" s="4" t="s">
        <v>681</v>
      </c>
      <c r="C423" s="1" t="s">
        <v>672</v>
      </c>
      <c r="D423" s="1" t="s">
        <v>98</v>
      </c>
      <c r="E423" s="1" t="s">
        <v>48</v>
      </c>
      <c r="F423" s="3" t="s">
        <v>682</v>
      </c>
      <c r="G423" s="3" t="s">
        <v>440</v>
      </c>
      <c r="H423" s="3" t="s">
        <v>379</v>
      </c>
      <c r="I423" s="3" t="s">
        <v>205</v>
      </c>
      <c r="J423" s="3" t="s">
        <v>336</v>
      </c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683</v>
      </c>
      <c r="AM423" s="3" t="s">
        <v>53</v>
      </c>
    </row>
    <row r="424" spans="1:53" s="5" customFormat="1" ht="14" x14ac:dyDescent="0.2">
      <c r="A424" s="7"/>
      <c r="B424" s="4" t="s">
        <v>681</v>
      </c>
      <c r="C424" s="1" t="s">
        <v>672</v>
      </c>
      <c r="D424" s="1" t="s">
        <v>519</v>
      </c>
      <c r="E424" s="1" t="s">
        <v>48</v>
      </c>
      <c r="F424" s="3" t="s">
        <v>682</v>
      </c>
      <c r="G424" s="3" t="s">
        <v>380</v>
      </c>
      <c r="H424" s="3" t="s">
        <v>51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499</v>
      </c>
      <c r="AM424" s="3" t="s">
        <v>684</v>
      </c>
    </row>
    <row r="425" spans="1:53" s="5" customFormat="1" ht="14" x14ac:dyDescent="0.2">
      <c r="A425" s="7"/>
      <c r="B425" s="6" t="s">
        <v>685</v>
      </c>
      <c r="C425" s="1" t="s">
        <v>672</v>
      </c>
      <c r="D425" s="14">
        <v>1</v>
      </c>
      <c r="E425" s="1" t="s">
        <v>48</v>
      </c>
      <c r="F425" s="1" t="s">
        <v>686</v>
      </c>
      <c r="G425" s="1" t="s">
        <v>144</v>
      </c>
      <c r="H425" s="1" t="s">
        <v>51</v>
      </c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 t="s">
        <v>226</v>
      </c>
      <c r="AM425" s="1" t="s">
        <v>53</v>
      </c>
    </row>
    <row r="426" spans="1:53" s="5" customFormat="1" ht="14" x14ac:dyDescent="0.2">
      <c r="A426" s="2"/>
      <c r="B426" s="4" t="s">
        <v>687</v>
      </c>
      <c r="C426" s="1" t="s">
        <v>672</v>
      </c>
      <c r="D426" s="1">
        <v>1</v>
      </c>
      <c r="E426" s="1" t="s">
        <v>48</v>
      </c>
      <c r="F426" s="3" t="s">
        <v>498</v>
      </c>
      <c r="G426" s="3" t="s">
        <v>59</v>
      </c>
      <c r="H426" s="3" t="s">
        <v>58</v>
      </c>
      <c r="I426" s="3" t="s">
        <v>71</v>
      </c>
      <c r="J426" s="3" t="s">
        <v>80</v>
      </c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800</v>
      </c>
      <c r="AM426" s="3" t="s">
        <v>53</v>
      </c>
    </row>
    <row r="427" spans="1:53" s="20" customFormat="1" ht="14" x14ac:dyDescent="0.2">
      <c r="A427" s="7"/>
      <c r="B427" s="4" t="s">
        <v>687</v>
      </c>
      <c r="C427" s="1" t="s">
        <v>672</v>
      </c>
      <c r="D427" s="1" t="s">
        <v>101</v>
      </c>
      <c r="E427" s="1" t="s">
        <v>48</v>
      </c>
      <c r="F427" s="3" t="s">
        <v>498</v>
      </c>
      <c r="G427" s="3" t="s">
        <v>80</v>
      </c>
      <c r="H427" s="3" t="s">
        <v>71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499</v>
      </c>
      <c r="AM427" s="3" t="s">
        <v>688</v>
      </c>
    </row>
    <row r="428" spans="1:53" s="20" customFormat="1" ht="14" x14ac:dyDescent="0.2">
      <c r="A428" s="7"/>
      <c r="B428" s="4" t="s">
        <v>689</v>
      </c>
      <c r="C428" s="18" t="s">
        <v>675</v>
      </c>
      <c r="D428" s="18">
        <v>1</v>
      </c>
      <c r="E428" s="18" t="s">
        <v>48</v>
      </c>
      <c r="F428" s="19" t="s">
        <v>504</v>
      </c>
      <c r="G428" s="3" t="s">
        <v>144</v>
      </c>
      <c r="H428" s="3" t="s">
        <v>51</v>
      </c>
      <c r="I428" s="19"/>
      <c r="J428" s="19"/>
      <c r="K428" s="19"/>
      <c r="L428" s="19"/>
      <c r="M428" s="18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3" t="s">
        <v>690</v>
      </c>
      <c r="AM428" s="19" t="s">
        <v>53</v>
      </c>
    </row>
    <row r="429" spans="1:53" s="5" customFormat="1" ht="14" x14ac:dyDescent="0.2">
      <c r="A429" s="2"/>
      <c r="B429" s="4" t="s">
        <v>691</v>
      </c>
      <c r="C429" s="1" t="s">
        <v>672</v>
      </c>
      <c r="D429" s="1" t="s">
        <v>98</v>
      </c>
      <c r="E429" s="1" t="s">
        <v>48</v>
      </c>
      <c r="F429" s="3" t="s">
        <v>682</v>
      </c>
      <c r="G429" s="3" t="s">
        <v>144</v>
      </c>
      <c r="H429" s="3" t="s">
        <v>51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692</v>
      </c>
      <c r="AM429" s="3" t="s">
        <v>53</v>
      </c>
    </row>
    <row r="430" spans="1:53" s="5" customFormat="1" ht="14" x14ac:dyDescent="0.2">
      <c r="A430" s="7"/>
      <c r="B430" s="4" t="s">
        <v>691</v>
      </c>
      <c r="C430" s="1" t="s">
        <v>672</v>
      </c>
      <c r="D430" s="1" t="s">
        <v>519</v>
      </c>
      <c r="E430" s="1" t="s">
        <v>48</v>
      </c>
      <c r="F430" s="3" t="s">
        <v>682</v>
      </c>
      <c r="G430" s="3" t="s">
        <v>380</v>
      </c>
      <c r="H430" s="3" t="s">
        <v>51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499</v>
      </c>
      <c r="AM430" s="3" t="s">
        <v>693</v>
      </c>
    </row>
    <row r="431" spans="1:53" s="5" customFormat="1" ht="14" x14ac:dyDescent="0.2">
      <c r="A431" s="2"/>
      <c r="B431" s="4" t="s">
        <v>694</v>
      </c>
      <c r="C431" s="1" t="s">
        <v>672</v>
      </c>
      <c r="D431" s="1" t="s">
        <v>98</v>
      </c>
      <c r="E431" s="1" t="s">
        <v>48</v>
      </c>
      <c r="F431" s="3" t="s">
        <v>695</v>
      </c>
      <c r="G431" s="3" t="s">
        <v>440</v>
      </c>
      <c r="H431" s="3" t="s">
        <v>379</v>
      </c>
      <c r="I431" s="3" t="s">
        <v>205</v>
      </c>
      <c r="J431" s="3" t="s">
        <v>336</v>
      </c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696</v>
      </c>
      <c r="AM431" s="3" t="s">
        <v>53</v>
      </c>
    </row>
    <row r="432" spans="1:53" s="5" customFormat="1" ht="14" x14ac:dyDescent="0.2">
      <c r="A432" s="7"/>
      <c r="B432" s="4" t="s">
        <v>697</v>
      </c>
      <c r="C432" s="1" t="s">
        <v>672</v>
      </c>
      <c r="D432" s="1" t="s">
        <v>519</v>
      </c>
      <c r="E432" s="1" t="s">
        <v>48</v>
      </c>
      <c r="F432" s="3" t="s">
        <v>695</v>
      </c>
      <c r="G432" s="3" t="s">
        <v>380</v>
      </c>
      <c r="H432" s="3" t="s">
        <v>51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499</v>
      </c>
      <c r="AM432" s="3" t="s">
        <v>698</v>
      </c>
    </row>
    <row r="433" spans="1:53" s="33" customFormat="1" ht="14" x14ac:dyDescent="0.2">
      <c r="A433" s="7"/>
      <c r="B433" s="16" t="s">
        <v>568</v>
      </c>
      <c r="C433" s="1" t="s">
        <v>677</v>
      </c>
      <c r="D433" s="1" t="s">
        <v>134</v>
      </c>
      <c r="E433" s="1" t="s">
        <v>48</v>
      </c>
      <c r="F433" s="1" t="s">
        <v>569</v>
      </c>
      <c r="G433" s="3" t="s">
        <v>336</v>
      </c>
      <c r="H433" s="3" t="s">
        <v>71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" t="s">
        <v>570</v>
      </c>
      <c r="AM433" s="1" t="s">
        <v>108</v>
      </c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</row>
    <row r="434" spans="1:53" s="33" customFormat="1" ht="14" x14ac:dyDescent="0.2">
      <c r="A434" s="2"/>
      <c r="B434" s="4" t="s">
        <v>699</v>
      </c>
      <c r="C434" s="1" t="s">
        <v>672</v>
      </c>
      <c r="D434" s="1" t="s">
        <v>98</v>
      </c>
      <c r="E434" s="1" t="s">
        <v>48</v>
      </c>
      <c r="F434" s="3" t="s">
        <v>682</v>
      </c>
      <c r="G434" s="3" t="s">
        <v>440</v>
      </c>
      <c r="H434" s="3" t="s">
        <v>379</v>
      </c>
      <c r="I434" s="3" t="s">
        <v>205</v>
      </c>
      <c r="J434" s="3" t="s">
        <v>336</v>
      </c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700</v>
      </c>
      <c r="AM434" s="3" t="s">
        <v>53</v>
      </c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</row>
    <row r="435" spans="1:53" s="5" customFormat="1" ht="14" x14ac:dyDescent="0.2">
      <c r="A435" s="7"/>
      <c r="B435" s="4" t="s">
        <v>552</v>
      </c>
      <c r="C435" s="1" t="s">
        <v>672</v>
      </c>
      <c r="D435" s="1">
        <v>1</v>
      </c>
      <c r="E435" s="1" t="s">
        <v>48</v>
      </c>
      <c r="F435" s="3" t="s">
        <v>498</v>
      </c>
      <c r="G435" s="3" t="s">
        <v>440</v>
      </c>
      <c r="H435" s="3" t="s">
        <v>379</v>
      </c>
      <c r="I435" s="3" t="s">
        <v>205</v>
      </c>
      <c r="J435" s="3" t="s">
        <v>336</v>
      </c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736</v>
      </c>
      <c r="AM435" s="3" t="s">
        <v>53</v>
      </c>
    </row>
    <row r="436" spans="1:53" s="33" customFormat="1" ht="14" x14ac:dyDescent="0.2">
      <c r="A436" s="7"/>
      <c r="B436" s="4" t="s">
        <v>562</v>
      </c>
      <c r="C436" s="1" t="s">
        <v>677</v>
      </c>
      <c r="D436" s="1" t="s">
        <v>134</v>
      </c>
      <c r="E436" s="1" t="s">
        <v>48</v>
      </c>
      <c r="F436" s="3" t="s">
        <v>563</v>
      </c>
      <c r="G436" s="3" t="s">
        <v>440</v>
      </c>
      <c r="H436" s="3" t="s">
        <v>379</v>
      </c>
      <c r="I436" s="3" t="s">
        <v>205</v>
      </c>
      <c r="J436" s="3" t="s">
        <v>336</v>
      </c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564</v>
      </c>
      <c r="AM436" s="3" t="s">
        <v>53</v>
      </c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</row>
    <row r="437" spans="1:53" s="33" customFormat="1" ht="14" x14ac:dyDescent="0.2">
      <c r="A437" s="7"/>
      <c r="B437" s="4" t="s">
        <v>701</v>
      </c>
      <c r="C437" s="1" t="s">
        <v>677</v>
      </c>
      <c r="D437" s="1" t="s">
        <v>101</v>
      </c>
      <c r="E437" s="1" t="s">
        <v>324</v>
      </c>
      <c r="F437" s="3" t="s">
        <v>563</v>
      </c>
      <c r="G437" s="3" t="s">
        <v>380</v>
      </c>
      <c r="H437" s="3" t="s">
        <v>310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641</v>
      </c>
      <c r="AM437" s="3" t="s">
        <v>53</v>
      </c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</row>
    <row r="438" spans="1:53" s="33" customFormat="1" ht="14" x14ac:dyDescent="0.2">
      <c r="A438" s="7"/>
      <c r="B438" s="4" t="s">
        <v>573</v>
      </c>
      <c r="C438" s="1" t="s">
        <v>672</v>
      </c>
      <c r="D438" s="1" t="s">
        <v>98</v>
      </c>
      <c r="E438" s="1" t="s">
        <v>48</v>
      </c>
      <c r="F438" s="3" t="s">
        <v>574</v>
      </c>
      <c r="G438" s="3" t="s">
        <v>80</v>
      </c>
      <c r="H438" s="3" t="s">
        <v>205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337</v>
      </c>
      <c r="AM438" s="3" t="s">
        <v>726</v>
      </c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</row>
    <row r="439" spans="1:53" s="5" customFormat="1" ht="14" x14ac:dyDescent="0.2">
      <c r="A439" s="2"/>
      <c r="B439" s="6" t="s">
        <v>702</v>
      </c>
      <c r="C439" s="1" t="s">
        <v>672</v>
      </c>
      <c r="D439" s="1" t="s">
        <v>101</v>
      </c>
      <c r="E439" s="1" t="s">
        <v>48</v>
      </c>
      <c r="F439" s="1" t="s">
        <v>454</v>
      </c>
      <c r="G439" s="1" t="s">
        <v>56</v>
      </c>
      <c r="H439" s="1" t="s">
        <v>57</v>
      </c>
      <c r="I439" s="1" t="s">
        <v>276</v>
      </c>
      <c r="J439" s="1" t="s">
        <v>144</v>
      </c>
      <c r="K439" s="1" t="s">
        <v>51</v>
      </c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3" t="s">
        <v>580</v>
      </c>
      <c r="AM439" s="3" t="s">
        <v>348</v>
      </c>
    </row>
    <row r="440" spans="1:53" s="5" customFormat="1" ht="14" x14ac:dyDescent="0.2">
      <c r="A440" s="7"/>
      <c r="B440" s="4" t="s">
        <v>703</v>
      </c>
      <c r="C440" s="1" t="s">
        <v>672</v>
      </c>
      <c r="D440" s="1" t="s">
        <v>98</v>
      </c>
      <c r="E440" s="1" t="s">
        <v>48</v>
      </c>
      <c r="F440" s="3" t="s">
        <v>704</v>
      </c>
      <c r="G440" s="3" t="s">
        <v>56</v>
      </c>
      <c r="H440" s="3" t="s">
        <v>57</v>
      </c>
      <c r="I440" s="3" t="s">
        <v>276</v>
      </c>
      <c r="J440" s="3" t="s">
        <v>144</v>
      </c>
      <c r="K440" s="3" t="s">
        <v>51</v>
      </c>
      <c r="L440" s="3" t="s">
        <v>56</v>
      </c>
      <c r="M440" s="3"/>
      <c r="N440" s="1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705</v>
      </c>
      <c r="AM440" s="3" t="s">
        <v>108</v>
      </c>
    </row>
    <row r="441" spans="1:53" s="5" customFormat="1" ht="14" x14ac:dyDescent="0.2">
      <c r="A441" s="7"/>
      <c r="B441" s="4" t="s">
        <v>596</v>
      </c>
      <c r="C441" s="1" t="s">
        <v>677</v>
      </c>
      <c r="D441" s="1" t="s">
        <v>98</v>
      </c>
      <c r="E441" s="1" t="s">
        <v>48</v>
      </c>
      <c r="F441" s="3" t="s">
        <v>482</v>
      </c>
      <c r="G441" s="1" t="s">
        <v>56</v>
      </c>
      <c r="H441" s="1" t="s">
        <v>57</v>
      </c>
      <c r="I441" s="1" t="s">
        <v>276</v>
      </c>
      <c r="J441" s="8" t="s">
        <v>144</v>
      </c>
      <c r="K441" s="8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1" t="s">
        <v>706</v>
      </c>
      <c r="AM441" s="19" t="s">
        <v>53</v>
      </c>
    </row>
    <row r="442" spans="1:53" s="26" customFormat="1" ht="14" x14ac:dyDescent="0.2">
      <c r="A442" s="7"/>
      <c r="B442" s="4" t="s">
        <v>583</v>
      </c>
      <c r="C442" s="1" t="s">
        <v>677</v>
      </c>
      <c r="D442" s="18" t="s">
        <v>98</v>
      </c>
      <c r="E442" s="18" t="s">
        <v>48</v>
      </c>
      <c r="F442" s="3" t="s">
        <v>584</v>
      </c>
      <c r="G442" s="19" t="s">
        <v>80</v>
      </c>
      <c r="H442" s="19" t="s">
        <v>71</v>
      </c>
      <c r="I442" s="19"/>
      <c r="J442" s="19"/>
      <c r="K442" s="19"/>
      <c r="L442" s="19"/>
      <c r="M442" s="18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" t="s">
        <v>707</v>
      </c>
      <c r="AM442" s="19" t="s">
        <v>53</v>
      </c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</row>
    <row r="443" spans="1:53" s="26" customFormat="1" ht="14" x14ac:dyDescent="0.2">
      <c r="A443" s="7"/>
      <c r="B443" s="4" t="s">
        <v>586</v>
      </c>
      <c r="C443" s="1" t="s">
        <v>677</v>
      </c>
      <c r="D443" s="18" t="s">
        <v>98</v>
      </c>
      <c r="E443" s="18" t="s">
        <v>48</v>
      </c>
      <c r="F443" s="3" t="s">
        <v>584</v>
      </c>
      <c r="G443" s="19" t="s">
        <v>80</v>
      </c>
      <c r="H443" s="19" t="s">
        <v>71</v>
      </c>
      <c r="I443" s="19"/>
      <c r="J443" s="19"/>
      <c r="K443" s="19"/>
      <c r="L443" s="19"/>
      <c r="M443" s="18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" t="s">
        <v>708</v>
      </c>
      <c r="AM443" s="19" t="s">
        <v>53</v>
      </c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</row>
    <row r="444" spans="1:53" s="20" customFormat="1" ht="14" x14ac:dyDescent="0.2">
      <c r="A444" s="7"/>
      <c r="B444" s="4" t="s">
        <v>588</v>
      </c>
      <c r="C444" s="18" t="s">
        <v>675</v>
      </c>
      <c r="D444" s="1" t="s">
        <v>98</v>
      </c>
      <c r="E444" s="1" t="s">
        <v>48</v>
      </c>
      <c r="F444" s="3" t="s">
        <v>567</v>
      </c>
      <c r="G444" s="3" t="s">
        <v>80</v>
      </c>
      <c r="H444" s="3" t="s">
        <v>71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260</v>
      </c>
      <c r="AM444" s="3" t="s">
        <v>727</v>
      </c>
    </row>
    <row r="445" spans="1:53" s="20" customFormat="1" ht="14" x14ac:dyDescent="0.2">
      <c r="A445" s="7"/>
      <c r="B445" s="4" t="s">
        <v>590</v>
      </c>
      <c r="C445" s="18" t="s">
        <v>675</v>
      </c>
      <c r="D445" s="1" t="s">
        <v>98</v>
      </c>
      <c r="E445" s="1" t="s">
        <v>48</v>
      </c>
      <c r="F445" s="3" t="s">
        <v>591</v>
      </c>
      <c r="G445" s="3" t="s">
        <v>80</v>
      </c>
      <c r="H445" s="3" t="s">
        <v>71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709</v>
      </c>
      <c r="AM445" s="3" t="s">
        <v>108</v>
      </c>
    </row>
    <row r="446" spans="1:53" s="33" customFormat="1" ht="14" x14ac:dyDescent="0.2">
      <c r="A446" s="2"/>
      <c r="B446" s="4" t="s">
        <v>597</v>
      </c>
      <c r="C446" s="1" t="s">
        <v>672</v>
      </c>
      <c r="D446" s="18" t="s">
        <v>98</v>
      </c>
      <c r="E446" s="18" t="s">
        <v>48</v>
      </c>
      <c r="F446" s="19" t="s">
        <v>598</v>
      </c>
      <c r="G446" s="19" t="s">
        <v>71</v>
      </c>
      <c r="H446" s="19" t="s">
        <v>80</v>
      </c>
      <c r="I446" s="19" t="s">
        <v>440</v>
      </c>
      <c r="J446" s="19" t="s">
        <v>379</v>
      </c>
      <c r="K446" s="19"/>
      <c r="L446" s="19"/>
      <c r="M446" s="18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 t="s">
        <v>599</v>
      </c>
      <c r="AM446" s="19" t="s">
        <v>53</v>
      </c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</row>
    <row r="447" spans="1:53" s="20" customFormat="1" ht="14" x14ac:dyDescent="0.2">
      <c r="A447" s="2"/>
      <c r="B447" s="4" t="s">
        <v>600</v>
      </c>
      <c r="C447" s="18" t="s">
        <v>675</v>
      </c>
      <c r="D447" s="18" t="s">
        <v>98</v>
      </c>
      <c r="E447" s="18" t="s">
        <v>48</v>
      </c>
      <c r="F447" s="19" t="s">
        <v>598</v>
      </c>
      <c r="G447" s="19" t="s">
        <v>71</v>
      </c>
      <c r="H447" s="19" t="s">
        <v>80</v>
      </c>
      <c r="I447" s="19" t="s">
        <v>440</v>
      </c>
      <c r="J447" s="19" t="s">
        <v>379</v>
      </c>
      <c r="K447" s="19"/>
      <c r="L447" s="19"/>
      <c r="M447" s="18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 t="s">
        <v>599</v>
      </c>
      <c r="AM447" s="19" t="s">
        <v>53</v>
      </c>
    </row>
    <row r="448" spans="1:53" s="5" customFormat="1" ht="14" x14ac:dyDescent="0.2">
      <c r="A448" s="2"/>
      <c r="B448" s="4" t="s">
        <v>710</v>
      </c>
      <c r="C448" s="1" t="s">
        <v>672</v>
      </c>
      <c r="D448" s="1" t="s">
        <v>98</v>
      </c>
      <c r="E448" s="1" t="s">
        <v>48</v>
      </c>
      <c r="F448" s="3" t="s">
        <v>711</v>
      </c>
      <c r="G448" s="3" t="s">
        <v>440</v>
      </c>
      <c r="H448" s="3" t="s">
        <v>379</v>
      </c>
      <c r="I448" s="3" t="s">
        <v>205</v>
      </c>
      <c r="J448" s="3" t="s">
        <v>336</v>
      </c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712</v>
      </c>
      <c r="AM448" s="3" t="s">
        <v>53</v>
      </c>
    </row>
    <row r="449" spans="1:39" s="20" customFormat="1" ht="14" x14ac:dyDescent="0.2">
      <c r="A449" s="7"/>
      <c r="B449" s="16" t="s">
        <v>611</v>
      </c>
      <c r="C449" s="1" t="s">
        <v>677</v>
      </c>
      <c r="D449" s="1" t="s">
        <v>134</v>
      </c>
      <c r="E449" s="1" t="s">
        <v>135</v>
      </c>
      <c r="F449" s="3" t="s">
        <v>612</v>
      </c>
      <c r="G449" s="3" t="s">
        <v>336</v>
      </c>
      <c r="H449" s="3" t="s">
        <v>205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615</v>
      </c>
      <c r="AM449" s="3" t="s">
        <v>730</v>
      </c>
    </row>
    <row r="450" spans="1:39" s="5" customFormat="1" ht="14" x14ac:dyDescent="0.2">
      <c r="A450" s="7"/>
      <c r="B450" s="4" t="s">
        <v>616</v>
      </c>
      <c r="C450" s="18" t="s">
        <v>677</v>
      </c>
      <c r="D450" s="18" t="s">
        <v>98</v>
      </c>
      <c r="E450" s="18" t="s">
        <v>48</v>
      </c>
      <c r="F450" s="19" t="s">
        <v>617</v>
      </c>
      <c r="G450" s="19" t="s">
        <v>71</v>
      </c>
      <c r="H450" s="19" t="s">
        <v>80</v>
      </c>
      <c r="I450" s="19" t="s">
        <v>440</v>
      </c>
      <c r="J450" s="19" t="s">
        <v>379</v>
      </c>
      <c r="K450" s="19"/>
      <c r="L450" s="19"/>
      <c r="M450" s="18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 t="s">
        <v>713</v>
      </c>
      <c r="AM450" s="19" t="s">
        <v>53</v>
      </c>
    </row>
    <row r="451" spans="1:39" s="5" customFormat="1" ht="14" x14ac:dyDescent="0.2">
      <c r="A451" s="7"/>
      <c r="B451" s="4" t="s">
        <v>619</v>
      </c>
      <c r="C451" s="1" t="s">
        <v>677</v>
      </c>
      <c r="D451" s="1">
        <v>1</v>
      </c>
      <c r="E451" s="1" t="s">
        <v>48</v>
      </c>
      <c r="F451" s="3" t="s">
        <v>484</v>
      </c>
      <c r="G451" s="3" t="s">
        <v>56</v>
      </c>
      <c r="H451" s="3" t="s">
        <v>57</v>
      </c>
      <c r="I451" s="3" t="s">
        <v>276</v>
      </c>
      <c r="J451" s="3" t="s">
        <v>144</v>
      </c>
      <c r="K451" s="3" t="s">
        <v>51</v>
      </c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714</v>
      </c>
      <c r="AM451" s="3" t="s">
        <v>53</v>
      </c>
    </row>
    <row r="452" spans="1:39" s="5" customFormat="1" ht="14" x14ac:dyDescent="0.2">
      <c r="A452" s="7"/>
      <c r="B452" s="4" t="s">
        <v>624</v>
      </c>
      <c r="C452" s="1" t="s">
        <v>677</v>
      </c>
      <c r="D452" s="1">
        <v>1</v>
      </c>
      <c r="E452" s="1" t="s">
        <v>48</v>
      </c>
      <c r="F452" s="3" t="s">
        <v>221</v>
      </c>
      <c r="G452" s="3" t="s">
        <v>205</v>
      </c>
      <c r="H452" s="3" t="s">
        <v>336</v>
      </c>
      <c r="I452" s="3" t="s">
        <v>440</v>
      </c>
      <c r="J452" s="3" t="s">
        <v>379</v>
      </c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439</v>
      </c>
      <c r="AM452" s="3" t="s">
        <v>771</v>
      </c>
    </row>
    <row r="453" spans="1:39" s="5" customFormat="1" ht="14" x14ac:dyDescent="0.2">
      <c r="A453" s="7"/>
      <c r="B453" s="4" t="s">
        <v>720</v>
      </c>
      <c r="C453" s="1" t="s">
        <v>677</v>
      </c>
      <c r="D453" s="1">
        <v>1</v>
      </c>
      <c r="E453" s="1" t="s">
        <v>48</v>
      </c>
      <c r="F453" s="3" t="s">
        <v>484</v>
      </c>
      <c r="G453" s="3" t="s">
        <v>56</v>
      </c>
      <c r="H453" s="3" t="s">
        <v>57</v>
      </c>
      <c r="I453" s="3" t="s">
        <v>276</v>
      </c>
      <c r="J453" s="3" t="s">
        <v>144</v>
      </c>
      <c r="K453" s="3" t="s">
        <v>51</v>
      </c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723</v>
      </c>
      <c r="AM453" s="3" t="s">
        <v>53</v>
      </c>
    </row>
    <row r="454" spans="1:39" s="20" customFormat="1" ht="14" x14ac:dyDescent="0.2">
      <c r="A454" s="7"/>
      <c r="B454" s="4" t="s">
        <v>746</v>
      </c>
      <c r="C454" s="1" t="s">
        <v>672</v>
      </c>
      <c r="D454" s="1" t="s">
        <v>98</v>
      </c>
      <c r="E454" s="1" t="s">
        <v>48</v>
      </c>
      <c r="F454" s="3" t="s">
        <v>574</v>
      </c>
      <c r="G454" s="3" t="s">
        <v>80</v>
      </c>
      <c r="H454" s="3" t="s">
        <v>205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721</v>
      </c>
      <c r="AM454" s="3" t="s">
        <v>108</v>
      </c>
    </row>
    <row r="455" spans="1:39" s="20" customFormat="1" ht="14" x14ac:dyDescent="0.2">
      <c r="A455" s="7"/>
      <c r="B455" s="16" t="s">
        <v>748</v>
      </c>
      <c r="C455" s="1" t="s">
        <v>677</v>
      </c>
      <c r="D455" s="1" t="s">
        <v>134</v>
      </c>
      <c r="E455" s="1" t="s">
        <v>135</v>
      </c>
      <c r="F455" s="3" t="s">
        <v>791</v>
      </c>
      <c r="G455" s="3" t="s">
        <v>336</v>
      </c>
      <c r="H455" s="3" t="s">
        <v>205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750</v>
      </c>
      <c r="AM455" s="3" t="s">
        <v>53</v>
      </c>
    </row>
    <row r="456" spans="1:39" s="5" customFormat="1" ht="14" x14ac:dyDescent="0.2">
      <c r="A456" s="2"/>
      <c r="B456" s="4" t="s">
        <v>763</v>
      </c>
      <c r="C456" s="1" t="s">
        <v>677</v>
      </c>
      <c r="D456" s="1">
        <v>1</v>
      </c>
      <c r="E456" s="1" t="s">
        <v>48</v>
      </c>
      <c r="F456" s="3" t="s">
        <v>603</v>
      </c>
      <c r="G456" s="3" t="s">
        <v>56</v>
      </c>
      <c r="H456" s="3" t="s">
        <v>57</v>
      </c>
      <c r="I456" s="3" t="s">
        <v>276</v>
      </c>
      <c r="J456" s="3" t="s">
        <v>144</v>
      </c>
      <c r="K456" s="3" t="s">
        <v>51</v>
      </c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769</v>
      </c>
      <c r="AM456" s="3" t="s">
        <v>53</v>
      </c>
    </row>
    <row r="457" spans="1:39" s="5" customFormat="1" ht="14" x14ac:dyDescent="0.2">
      <c r="A457" s="7"/>
      <c r="B457" s="4" t="s">
        <v>765</v>
      </c>
      <c r="C457" s="1" t="s">
        <v>677</v>
      </c>
      <c r="D457" s="1">
        <v>1</v>
      </c>
      <c r="E457" s="1" t="s">
        <v>48</v>
      </c>
      <c r="F457" s="3" t="s">
        <v>766</v>
      </c>
      <c r="G457" s="3" t="s">
        <v>205</v>
      </c>
      <c r="H457" s="3" t="s">
        <v>336</v>
      </c>
      <c r="I457" s="3" t="s">
        <v>440</v>
      </c>
      <c r="J457" s="3" t="s">
        <v>379</v>
      </c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683</v>
      </c>
      <c r="AM457" s="3" t="s">
        <v>53</v>
      </c>
    </row>
    <row r="458" spans="1:39" s="5" customFormat="1" ht="14" x14ac:dyDescent="0.2">
      <c r="A458" s="11"/>
      <c r="B458" s="12" t="s">
        <v>780</v>
      </c>
      <c r="C458" s="8" t="s">
        <v>677</v>
      </c>
      <c r="D458" s="13">
        <v>1</v>
      </c>
      <c r="E458" s="8" t="s">
        <v>48</v>
      </c>
      <c r="F458" s="3" t="s">
        <v>781</v>
      </c>
      <c r="G458" s="1" t="s">
        <v>336</v>
      </c>
      <c r="H458" s="1" t="s">
        <v>205</v>
      </c>
      <c r="I458" s="1"/>
      <c r="J458" s="1"/>
      <c r="K458" s="1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13">
        <v>20250711</v>
      </c>
      <c r="AM458" s="8" t="s">
        <v>53</v>
      </c>
    </row>
    <row r="459" spans="1:39" s="5" customFormat="1" ht="14" x14ac:dyDescent="0.2">
      <c r="A459" s="7"/>
      <c r="B459" s="4" t="s">
        <v>789</v>
      </c>
      <c r="C459" s="42" t="s">
        <v>677</v>
      </c>
      <c r="D459" s="19" t="s">
        <v>134</v>
      </c>
      <c r="E459" s="1" t="s">
        <v>135</v>
      </c>
      <c r="F459" s="3" t="s">
        <v>603</v>
      </c>
      <c r="G459" s="19" t="s">
        <v>474</v>
      </c>
      <c r="H459" s="19" t="s">
        <v>57</v>
      </c>
      <c r="I459" s="3" t="s">
        <v>475</v>
      </c>
      <c r="J459" s="3" t="s">
        <v>144</v>
      </c>
      <c r="K459" s="3" t="s">
        <v>51</v>
      </c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790</v>
      </c>
      <c r="AM459" s="3" t="s">
        <v>53</v>
      </c>
    </row>
    <row r="460" spans="1:39" s="5" customFormat="1" ht="14" x14ac:dyDescent="0.2">
      <c r="A460" s="7"/>
      <c r="B460" s="4" t="s">
        <v>792</v>
      </c>
      <c r="C460" s="1" t="s">
        <v>677</v>
      </c>
      <c r="D460" s="1">
        <v>1</v>
      </c>
      <c r="E460" s="1" t="s">
        <v>48</v>
      </c>
      <c r="F460" s="3" t="s">
        <v>793</v>
      </c>
      <c r="G460" s="3" t="s">
        <v>205</v>
      </c>
      <c r="H460" s="3" t="s">
        <v>336</v>
      </c>
      <c r="I460" s="3" t="s">
        <v>440</v>
      </c>
      <c r="J460" s="3" t="s">
        <v>379</v>
      </c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797</v>
      </c>
      <c r="AM460" s="3" t="s">
        <v>53</v>
      </c>
    </row>
    <row r="461" spans="1:39" s="20" customFormat="1" ht="14" x14ac:dyDescent="0.2">
      <c r="A461" s="7"/>
      <c r="B461" s="16" t="s">
        <v>795</v>
      </c>
      <c r="C461" s="1" t="s">
        <v>677</v>
      </c>
      <c r="D461" s="1" t="s">
        <v>101</v>
      </c>
      <c r="E461" s="1" t="s">
        <v>135</v>
      </c>
      <c r="F461" s="3" t="s">
        <v>574</v>
      </c>
      <c r="G461" s="3" t="s">
        <v>336</v>
      </c>
      <c r="H461" s="3" t="s">
        <v>205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798</v>
      </c>
      <c r="AM461" s="3" t="s">
        <v>53</v>
      </c>
    </row>
    <row r="462" spans="1:39" s="5" customFormat="1" ht="14" x14ac:dyDescent="0.2">
      <c r="A462" s="7"/>
      <c r="B462" s="16" t="s">
        <v>806</v>
      </c>
      <c r="C462" s="1" t="s">
        <v>677</v>
      </c>
      <c r="D462" s="1">
        <v>1</v>
      </c>
      <c r="E462" s="1" t="s">
        <v>48</v>
      </c>
      <c r="F462" s="1" t="s">
        <v>807</v>
      </c>
      <c r="G462" s="1" t="s">
        <v>59</v>
      </c>
      <c r="H462" s="1" t="s">
        <v>379</v>
      </c>
      <c r="I462" s="1" t="s">
        <v>205</v>
      </c>
      <c r="J462" s="1" t="s">
        <v>336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 t="s">
        <v>808</v>
      </c>
      <c r="AM462" s="1" t="s">
        <v>53</v>
      </c>
    </row>
    <row r="463" spans="1:39" s="5" customFormat="1" ht="14" x14ac:dyDescent="0.2">
      <c r="A463" s="7"/>
      <c r="B463" s="16" t="s">
        <v>809</v>
      </c>
      <c r="C463" s="1" t="s">
        <v>677</v>
      </c>
      <c r="D463" s="1">
        <v>1</v>
      </c>
      <c r="E463" s="1" t="s">
        <v>48</v>
      </c>
      <c r="F463" s="1" t="s">
        <v>810</v>
      </c>
      <c r="G463" s="1" t="s">
        <v>59</v>
      </c>
      <c r="H463" s="1" t="s">
        <v>379</v>
      </c>
      <c r="I463" s="1" t="s">
        <v>205</v>
      </c>
      <c r="J463" s="1" t="s">
        <v>336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 t="s">
        <v>811</v>
      </c>
      <c r="AM463" s="1" t="s">
        <v>53</v>
      </c>
    </row>
    <row r="464" spans="1:39" s="5" customFormat="1" ht="14" x14ac:dyDescent="0.2">
      <c r="A464" s="7"/>
      <c r="B464" s="16" t="s">
        <v>812</v>
      </c>
      <c r="C464" s="1" t="s">
        <v>677</v>
      </c>
      <c r="D464" s="1">
        <v>1</v>
      </c>
      <c r="E464" s="1" t="s">
        <v>48</v>
      </c>
      <c r="F464" s="1" t="s">
        <v>807</v>
      </c>
      <c r="G464" s="1" t="s">
        <v>59</v>
      </c>
      <c r="H464" s="1" t="s">
        <v>379</v>
      </c>
      <c r="I464" s="1" t="s">
        <v>205</v>
      </c>
      <c r="J464" s="1" t="s">
        <v>336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 t="s">
        <v>813</v>
      </c>
      <c r="AM464" s="1" t="s">
        <v>53</v>
      </c>
    </row>
    <row r="465" spans="1:39" s="5" customFormat="1" ht="14" x14ac:dyDescent="0.2">
      <c r="A465" s="7"/>
      <c r="B465" s="4" t="s">
        <v>814</v>
      </c>
      <c r="C465" s="1" t="s">
        <v>677</v>
      </c>
      <c r="D465" s="1">
        <v>1</v>
      </c>
      <c r="E465" s="1" t="s">
        <v>48</v>
      </c>
      <c r="F465" s="3" t="s">
        <v>815</v>
      </c>
      <c r="G465" s="3" t="s">
        <v>205</v>
      </c>
      <c r="H465" s="3" t="s">
        <v>336</v>
      </c>
      <c r="I465" s="3" t="s">
        <v>440</v>
      </c>
      <c r="J465" s="3" t="s">
        <v>379</v>
      </c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823</v>
      </c>
      <c r="AM465" s="3" t="s">
        <v>53</v>
      </c>
    </row>
    <row r="466" spans="1:39" s="5" customFormat="1" ht="14" x14ac:dyDescent="0.2">
      <c r="A466" s="7"/>
      <c r="B466" s="4" t="s">
        <v>817</v>
      </c>
      <c r="C466" s="1" t="s">
        <v>677</v>
      </c>
      <c r="D466" s="1">
        <v>1</v>
      </c>
      <c r="E466" s="1" t="s">
        <v>48</v>
      </c>
      <c r="F466" s="3" t="s">
        <v>815</v>
      </c>
      <c r="G466" s="3" t="s">
        <v>205</v>
      </c>
      <c r="H466" s="3" t="s">
        <v>336</v>
      </c>
      <c r="I466" s="3" t="s">
        <v>440</v>
      </c>
      <c r="J466" s="3" t="s">
        <v>379</v>
      </c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824</v>
      </c>
      <c r="AM466" s="3" t="s">
        <v>53</v>
      </c>
    </row>
    <row r="467" spans="1:39" s="5" customFormat="1" ht="15.65" customHeight="1" x14ac:dyDescent="0.2">
      <c r="A467" s="7"/>
      <c r="B467" s="4" t="s">
        <v>819</v>
      </c>
      <c r="C467" s="1" t="s">
        <v>677</v>
      </c>
      <c r="D467" s="1">
        <v>1</v>
      </c>
      <c r="E467" s="1" t="s">
        <v>48</v>
      </c>
      <c r="F467" s="3" t="s">
        <v>820</v>
      </c>
      <c r="G467" s="3" t="s">
        <v>205</v>
      </c>
      <c r="H467" s="3" t="s">
        <v>336</v>
      </c>
      <c r="I467" s="3" t="s">
        <v>440</v>
      </c>
      <c r="J467" s="3" t="s">
        <v>379</v>
      </c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825</v>
      </c>
      <c r="AM467" s="3" t="s">
        <v>53</v>
      </c>
    </row>
    <row r="468" spans="1:39" s="20" customFormat="1" ht="14" x14ac:dyDescent="0.2">
      <c r="A468" s="7"/>
      <c r="B468" s="4" t="s">
        <v>858</v>
      </c>
      <c r="C468" s="1" t="s">
        <v>677</v>
      </c>
      <c r="D468" s="1" t="s">
        <v>134</v>
      </c>
      <c r="E468" s="1" t="s">
        <v>48</v>
      </c>
      <c r="F468" s="31">
        <v>26914</v>
      </c>
      <c r="G468" s="3" t="s">
        <v>336</v>
      </c>
      <c r="H468" s="3" t="s">
        <v>205</v>
      </c>
      <c r="I468" s="3"/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1" t="s">
        <v>843</v>
      </c>
      <c r="AM468" s="1" t="s">
        <v>108</v>
      </c>
    </row>
    <row r="469" spans="1:39" s="5" customFormat="1" ht="14" x14ac:dyDescent="0.2">
      <c r="A469" s="7"/>
      <c r="B469" s="4" t="s">
        <v>864</v>
      </c>
      <c r="C469" s="1" t="s">
        <v>677</v>
      </c>
      <c r="D469" s="1">
        <v>1</v>
      </c>
      <c r="E469" s="1" t="s">
        <v>48</v>
      </c>
      <c r="F469" s="3" t="s">
        <v>865</v>
      </c>
      <c r="G469" s="3" t="s">
        <v>56</v>
      </c>
      <c r="H469" s="3" t="s">
        <v>57</v>
      </c>
      <c r="I469" s="3" t="s">
        <v>276</v>
      </c>
      <c r="J469" s="3" t="s">
        <v>144</v>
      </c>
      <c r="K469" s="3" t="s">
        <v>51</v>
      </c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871</v>
      </c>
      <c r="AM469" s="3" t="s">
        <v>53</v>
      </c>
    </row>
    <row r="470" spans="1:39" s="5" customFormat="1" ht="14" x14ac:dyDescent="0.2">
      <c r="A470" s="7"/>
      <c r="B470" s="4" t="s">
        <v>867</v>
      </c>
      <c r="C470" s="1" t="s">
        <v>677</v>
      </c>
      <c r="D470" s="1">
        <v>1</v>
      </c>
      <c r="E470" s="1" t="s">
        <v>48</v>
      </c>
      <c r="F470" s="3" t="s">
        <v>868</v>
      </c>
      <c r="G470" s="3" t="s">
        <v>56</v>
      </c>
      <c r="H470" s="3" t="s">
        <v>57</v>
      </c>
      <c r="I470" s="3" t="s">
        <v>276</v>
      </c>
      <c r="J470" s="3" t="s">
        <v>144</v>
      </c>
      <c r="K470" s="3" t="s">
        <v>51</v>
      </c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872</v>
      </c>
      <c r="AM470" s="3" t="s">
        <v>53</v>
      </c>
    </row>
    <row r="471" spans="1:39" s="5" customFormat="1" x14ac:dyDescent="0.2"/>
    <row r="472" spans="1:39" s="5" customFormat="1" x14ac:dyDescent="0.2">
      <c r="A472" s="17"/>
      <c r="B472" s="17"/>
    </row>
    <row r="473" spans="1:39" s="5" customFormat="1" ht="9" customHeight="1" x14ac:dyDescent="0.2">
      <c r="A473" s="17"/>
      <c r="B473" s="17"/>
    </row>
    <row r="474" spans="1:39" s="5" customFormat="1" x14ac:dyDescent="0.2">
      <c r="A474" s="17"/>
      <c r="B474" s="17"/>
    </row>
    <row r="475" spans="1:39" s="5" customFormat="1" x14ac:dyDescent="0.2">
      <c r="A475" s="17"/>
      <c r="B475" s="17"/>
    </row>
    <row r="476" spans="1:39" s="5" customFormat="1" x14ac:dyDescent="0.2">
      <c r="A476" s="17"/>
      <c r="B476" s="17"/>
    </row>
    <row r="477" spans="1:39" s="5" customFormat="1" x14ac:dyDescent="0.2">
      <c r="A477" s="17"/>
      <c r="B477" s="17"/>
    </row>
    <row r="478" spans="1:39" s="5" customFormat="1" x14ac:dyDescent="0.2">
      <c r="A478" s="17"/>
      <c r="B478" s="17"/>
    </row>
    <row r="479" spans="1:39" s="5" customFormat="1" x14ac:dyDescent="0.2">
      <c r="A479" s="17"/>
      <c r="B479" s="17"/>
    </row>
    <row r="480" spans="1:39" s="5" customFormat="1" x14ac:dyDescent="0.2">
      <c r="A480" s="17"/>
      <c r="B480" s="17"/>
    </row>
    <row r="481" spans="1:2" s="5" customFormat="1" x14ac:dyDescent="0.2">
      <c r="A481" s="17"/>
      <c r="B481" s="17"/>
    </row>
    <row r="482" spans="1:2" s="5" customFormat="1" x14ac:dyDescent="0.2">
      <c r="A482" s="17"/>
      <c r="B482" s="17"/>
    </row>
    <row r="483" spans="1:2" s="5" customFormat="1" x14ac:dyDescent="0.2">
      <c r="A483" s="17"/>
      <c r="B483" s="17"/>
    </row>
    <row r="484" spans="1:2" s="5" customFormat="1" x14ac:dyDescent="0.2">
      <c r="A484" s="17"/>
      <c r="B484" s="17"/>
    </row>
    <row r="485" spans="1:2" s="5" customFormat="1" x14ac:dyDescent="0.2">
      <c r="A485" s="17"/>
      <c r="B485" s="17"/>
    </row>
    <row r="486" spans="1:2" s="5" customFormat="1" x14ac:dyDescent="0.2">
      <c r="A486" s="17"/>
      <c r="B486" s="17"/>
    </row>
    <row r="487" spans="1:2" s="5" customFormat="1" x14ac:dyDescent="0.2">
      <c r="A487" s="17"/>
      <c r="B487" s="17"/>
    </row>
    <row r="488" spans="1:2" s="5" customFormat="1" x14ac:dyDescent="0.2">
      <c r="A488" s="17"/>
      <c r="B488" s="17"/>
    </row>
    <row r="489" spans="1:2" s="5" customFormat="1" x14ac:dyDescent="0.2">
      <c r="A489" s="17"/>
      <c r="B489" s="17"/>
    </row>
    <row r="490" spans="1:2" s="5" customFormat="1" x14ac:dyDescent="0.2">
      <c r="A490" s="17"/>
      <c r="B490" s="17"/>
    </row>
    <row r="491" spans="1:2" s="5" customFormat="1" x14ac:dyDescent="0.2">
      <c r="A491" s="17"/>
      <c r="B491" s="17"/>
    </row>
    <row r="492" spans="1:2" s="5" customFormat="1" x14ac:dyDescent="0.2">
      <c r="A492" s="17"/>
      <c r="B492" s="17"/>
    </row>
    <row r="493" spans="1:2" s="5" customFormat="1" x14ac:dyDescent="0.2">
      <c r="A493" s="17"/>
      <c r="B493" s="17"/>
    </row>
    <row r="494" spans="1:2" s="5" customFormat="1" x14ac:dyDescent="0.2">
      <c r="A494" s="17"/>
      <c r="B494" s="17"/>
    </row>
    <row r="495" spans="1:2" s="5" customFormat="1" x14ac:dyDescent="0.2">
      <c r="A495" s="17"/>
      <c r="B495" s="17"/>
    </row>
    <row r="496" spans="1:2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</sheetData>
  <autoFilter ref="A6:BA470" xr:uid="{A575014D-7E41-4E17-B918-FCED8A166679}"/>
  <mergeCells count="1">
    <mergeCell ref="A5:A6"/>
  </mergeCells>
  <phoneticPr fontId="2"/>
  <dataValidations count="2">
    <dataValidation allowBlank="1" sqref="H169 G465:G1048576 G1:G288 G292:G461" xr:uid="{983856D5-816F-4820-8F04-1CE7B18FDB3A}"/>
    <dataValidation type="list" allowBlank="1" showInputMessage="1" sqref="J446:J447 J441 J269 J348 J450 J261:J262" xr:uid="{71FFCC43-780C-4663-8937-46567E66FDE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2936-9006-47DA-9283-F0A2F3B4D0B8}">
  <dimension ref="A1:BA578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873</v>
      </c>
    </row>
    <row r="2" spans="1:39" ht="16.5" x14ac:dyDescent="0.2">
      <c r="A2" s="15" t="s">
        <v>1</v>
      </c>
    </row>
    <row r="5" spans="1:39" s="17" customFormat="1" ht="14" x14ac:dyDescent="0.2">
      <c r="A5" s="47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8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751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861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368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369</v>
      </c>
      <c r="AM122" s="3" t="s">
        <v>108</v>
      </c>
    </row>
    <row r="123" spans="1:53" s="5" customFormat="1" ht="14" x14ac:dyDescent="0.2">
      <c r="A123" s="7"/>
      <c r="B123" s="4" t="s">
        <v>735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370</v>
      </c>
      <c r="AM123" s="3" t="s">
        <v>734</v>
      </c>
    </row>
    <row r="124" spans="1:53" s="5" customFormat="1" ht="14" x14ac:dyDescent="0.2">
      <c r="A124" s="7"/>
      <c r="B124" s="4" t="s">
        <v>371</v>
      </c>
      <c r="C124" s="18" t="s">
        <v>47</v>
      </c>
      <c r="D124" s="19" t="s">
        <v>78</v>
      </c>
      <c r="E124" s="34" t="s">
        <v>48</v>
      </c>
      <c r="F124" s="19" t="s">
        <v>719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372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373</v>
      </c>
      <c r="AM125" s="3" t="s">
        <v>759</v>
      </c>
    </row>
    <row r="126" spans="1:53" s="5" customFormat="1" ht="14" x14ac:dyDescent="0.2">
      <c r="A126" s="11"/>
      <c r="B126" s="12" t="s">
        <v>374</v>
      </c>
      <c r="C126" s="8" t="s">
        <v>91</v>
      </c>
      <c r="D126" s="13">
        <v>1</v>
      </c>
      <c r="E126" s="8" t="s">
        <v>48</v>
      </c>
      <c r="F126" s="3" t="s">
        <v>375</v>
      </c>
      <c r="G126" s="1" t="s">
        <v>376</v>
      </c>
      <c r="H126" s="1" t="s">
        <v>377</v>
      </c>
      <c r="I126" s="1" t="s">
        <v>378</v>
      </c>
      <c r="J126" s="1" t="s">
        <v>379</v>
      </c>
      <c r="K126" s="1" t="s">
        <v>380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381</v>
      </c>
      <c r="C127" s="8" t="s">
        <v>91</v>
      </c>
      <c r="D127" s="13">
        <v>1</v>
      </c>
      <c r="E127" s="8" t="s">
        <v>48</v>
      </c>
      <c r="F127" s="3" t="s">
        <v>382</v>
      </c>
      <c r="G127" s="1" t="s">
        <v>376</v>
      </c>
      <c r="H127" s="1" t="s">
        <v>377</v>
      </c>
      <c r="I127" s="1" t="s">
        <v>378</v>
      </c>
      <c r="J127" s="1" t="s">
        <v>379</v>
      </c>
      <c r="K127" s="1" t="s">
        <v>380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383</v>
      </c>
      <c r="C128" s="8" t="s">
        <v>91</v>
      </c>
      <c r="D128" s="13">
        <v>1</v>
      </c>
      <c r="E128" s="8" t="s">
        <v>48</v>
      </c>
      <c r="F128" s="3" t="s">
        <v>375</v>
      </c>
      <c r="G128" s="1" t="s">
        <v>376</v>
      </c>
      <c r="H128" s="1" t="s">
        <v>377</v>
      </c>
      <c r="I128" s="1" t="s">
        <v>378</v>
      </c>
      <c r="J128" s="1" t="s">
        <v>379</v>
      </c>
      <c r="K128" s="1" t="s">
        <v>380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384</v>
      </c>
      <c r="C129" s="8" t="s">
        <v>91</v>
      </c>
      <c r="D129" s="13">
        <v>1</v>
      </c>
      <c r="E129" s="8" t="s">
        <v>48</v>
      </c>
      <c r="F129" s="3" t="s">
        <v>385</v>
      </c>
      <c r="G129" s="1" t="s">
        <v>376</v>
      </c>
      <c r="H129" s="1" t="s">
        <v>377</v>
      </c>
      <c r="I129" s="1" t="s">
        <v>378</v>
      </c>
      <c r="J129" s="1" t="s">
        <v>379</v>
      </c>
      <c r="K129" s="1" t="s">
        <v>380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386</v>
      </c>
      <c r="C130" s="8" t="s">
        <v>91</v>
      </c>
      <c r="D130" s="13">
        <v>1</v>
      </c>
      <c r="E130" s="8" t="s">
        <v>48</v>
      </c>
      <c r="F130" s="3" t="s">
        <v>387</v>
      </c>
      <c r="G130" s="1" t="s">
        <v>376</v>
      </c>
      <c r="H130" s="1" t="s">
        <v>377</v>
      </c>
      <c r="I130" s="1" t="s">
        <v>378</v>
      </c>
      <c r="J130" s="1" t="s">
        <v>379</v>
      </c>
      <c r="K130" s="1" t="s">
        <v>380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388</v>
      </c>
      <c r="C131" s="1" t="s">
        <v>47</v>
      </c>
      <c r="D131" s="19" t="s">
        <v>134</v>
      </c>
      <c r="E131" s="1" t="s">
        <v>135</v>
      </c>
      <c r="F131" s="3" t="s">
        <v>389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390</v>
      </c>
      <c r="C132" s="1" t="s">
        <v>91</v>
      </c>
      <c r="D132" s="18">
        <v>1</v>
      </c>
      <c r="E132" s="3" t="s">
        <v>48</v>
      </c>
      <c r="F132" s="3" t="s">
        <v>391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392</v>
      </c>
      <c r="AM132" s="3" t="s">
        <v>53</v>
      </c>
    </row>
    <row r="133" spans="1:53" s="5" customFormat="1" ht="14" x14ac:dyDescent="0.2">
      <c r="A133" s="7"/>
      <c r="B133" s="4" t="s">
        <v>393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3" t="s">
        <v>53</v>
      </c>
    </row>
    <row r="134" spans="1:53" s="33" customFormat="1" ht="14" x14ac:dyDescent="0.2">
      <c r="A134" s="7"/>
      <c r="B134" s="4" t="s">
        <v>395</v>
      </c>
      <c r="C134" s="1" t="s">
        <v>47</v>
      </c>
      <c r="D134" s="3">
        <v>1</v>
      </c>
      <c r="E134" s="1" t="s">
        <v>48</v>
      </c>
      <c r="F134" s="3" t="s">
        <v>396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397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398</v>
      </c>
      <c r="C135" s="18" t="s">
        <v>91</v>
      </c>
      <c r="D135" s="1" t="s">
        <v>134</v>
      </c>
      <c r="E135" s="1" t="s">
        <v>48</v>
      </c>
      <c r="F135" s="3" t="s">
        <v>399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400</v>
      </c>
      <c r="AM135" s="1" t="s">
        <v>53</v>
      </c>
    </row>
    <row r="136" spans="1:53" s="5" customFormat="1" ht="14" x14ac:dyDescent="0.2">
      <c r="A136" s="7"/>
      <c r="B136" s="4" t="s">
        <v>401</v>
      </c>
      <c r="C136" s="18" t="s">
        <v>91</v>
      </c>
      <c r="D136" s="1" t="s">
        <v>134</v>
      </c>
      <c r="E136" s="1" t="s">
        <v>48</v>
      </c>
      <c r="F136" s="3" t="s">
        <v>399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402</v>
      </c>
      <c r="AM136" s="1" t="s">
        <v>53</v>
      </c>
    </row>
    <row r="137" spans="1:53" s="5" customFormat="1" ht="14" x14ac:dyDescent="0.2">
      <c r="A137" s="7"/>
      <c r="B137" s="4" t="s">
        <v>403</v>
      </c>
      <c r="C137" s="18" t="s">
        <v>91</v>
      </c>
      <c r="D137" s="1" t="s">
        <v>134</v>
      </c>
      <c r="E137" s="1" t="s">
        <v>48</v>
      </c>
      <c r="F137" s="3" t="s">
        <v>399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404</v>
      </c>
      <c r="C138" s="18" t="s">
        <v>91</v>
      </c>
      <c r="D138" s="1" t="s">
        <v>134</v>
      </c>
      <c r="E138" s="1" t="s">
        <v>48</v>
      </c>
      <c r="F138" s="3" t="s">
        <v>399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405</v>
      </c>
      <c r="AM138" s="1" t="s">
        <v>53</v>
      </c>
    </row>
    <row r="139" spans="1:53" s="20" customFormat="1" ht="14" x14ac:dyDescent="0.2">
      <c r="A139" s="7"/>
      <c r="B139" s="4" t="s">
        <v>406</v>
      </c>
      <c r="C139" s="1" t="s">
        <v>91</v>
      </c>
      <c r="D139" s="1" t="s">
        <v>134</v>
      </c>
      <c r="E139" s="1" t="s">
        <v>135</v>
      </c>
      <c r="F139" s="3" t="s">
        <v>407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408</v>
      </c>
      <c r="AM139" s="1" t="s">
        <v>108</v>
      </c>
    </row>
    <row r="140" spans="1:53" s="20" customFormat="1" ht="14" x14ac:dyDescent="0.2">
      <c r="A140" s="7"/>
      <c r="B140" s="4" t="s">
        <v>409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410</v>
      </c>
      <c r="C141" s="1" t="s">
        <v>91</v>
      </c>
      <c r="D141" s="1" t="s">
        <v>134</v>
      </c>
      <c r="E141" s="1" t="s">
        <v>135</v>
      </c>
      <c r="F141" s="3" t="s">
        <v>411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412</v>
      </c>
      <c r="AM141" s="1" t="s">
        <v>108</v>
      </c>
    </row>
    <row r="142" spans="1:53" s="26" customFormat="1" ht="14" x14ac:dyDescent="0.2">
      <c r="A142" s="7"/>
      <c r="B142" s="16" t="s">
        <v>413</v>
      </c>
      <c r="C142" s="1" t="s">
        <v>91</v>
      </c>
      <c r="D142" s="1" t="s">
        <v>134</v>
      </c>
      <c r="E142" s="1" t="s">
        <v>135</v>
      </c>
      <c r="F142" s="1" t="s">
        <v>414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415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416</v>
      </c>
      <c r="C143" s="8" t="s">
        <v>91</v>
      </c>
      <c r="D143" s="13">
        <v>1</v>
      </c>
      <c r="E143" s="8" t="s">
        <v>48</v>
      </c>
      <c r="F143" s="3" t="s">
        <v>417</v>
      </c>
      <c r="G143" s="1" t="s">
        <v>376</v>
      </c>
      <c r="H143" s="1" t="s">
        <v>377</v>
      </c>
      <c r="I143" s="1" t="s">
        <v>378</v>
      </c>
      <c r="J143" s="1" t="s">
        <v>379</v>
      </c>
      <c r="K143" s="1" t="s">
        <v>380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418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376</v>
      </c>
      <c r="H144" s="1" t="s">
        <v>377</v>
      </c>
      <c r="I144" s="1" t="s">
        <v>378</v>
      </c>
      <c r="J144" s="1" t="s">
        <v>379</v>
      </c>
      <c r="K144" s="1" t="s">
        <v>380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419</v>
      </c>
      <c r="C145" s="8" t="s">
        <v>91</v>
      </c>
      <c r="D145" s="13">
        <v>1</v>
      </c>
      <c r="E145" s="8" t="s">
        <v>48</v>
      </c>
      <c r="F145" s="3" t="s">
        <v>420</v>
      </c>
      <c r="G145" s="1" t="s">
        <v>376</v>
      </c>
      <c r="H145" s="1" t="s">
        <v>377</v>
      </c>
      <c r="I145" s="1" t="s">
        <v>378</v>
      </c>
      <c r="J145" s="1" t="s">
        <v>379</v>
      </c>
      <c r="K145" s="1" t="s">
        <v>380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421</v>
      </c>
      <c r="C146" s="8" t="s">
        <v>91</v>
      </c>
      <c r="D146" s="13">
        <v>1</v>
      </c>
      <c r="E146" s="8" t="s">
        <v>48</v>
      </c>
      <c r="F146" s="3" t="s">
        <v>422</v>
      </c>
      <c r="G146" s="1" t="s">
        <v>376</v>
      </c>
      <c r="H146" s="1" t="s">
        <v>377</v>
      </c>
      <c r="I146" s="1" t="s">
        <v>378</v>
      </c>
      <c r="J146" s="1" t="s">
        <v>379</v>
      </c>
      <c r="K146" s="1" t="s">
        <v>380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700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427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726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430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431</v>
      </c>
      <c r="AM149" s="1" t="s">
        <v>108</v>
      </c>
    </row>
    <row r="150" spans="1:39" s="20" customFormat="1" ht="14" x14ac:dyDescent="0.2">
      <c r="A150" s="7"/>
      <c r="B150" s="4" t="s">
        <v>432</v>
      </c>
      <c r="C150" s="3" t="s">
        <v>91</v>
      </c>
      <c r="D150" s="3" t="s">
        <v>134</v>
      </c>
      <c r="E150" s="3" t="s">
        <v>135</v>
      </c>
      <c r="F150" s="3" t="s">
        <v>430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433</v>
      </c>
      <c r="AM150" s="1" t="s">
        <v>108</v>
      </c>
    </row>
    <row r="151" spans="1:39" s="20" customFormat="1" ht="14" x14ac:dyDescent="0.2">
      <c r="A151" s="7"/>
      <c r="B151" s="4" t="s">
        <v>434</v>
      </c>
      <c r="C151" s="3" t="s">
        <v>91</v>
      </c>
      <c r="D151" s="3" t="s">
        <v>134</v>
      </c>
      <c r="E151" s="3" t="s">
        <v>135</v>
      </c>
      <c r="F151" s="3" t="s">
        <v>430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435</v>
      </c>
      <c r="AM151" s="1" t="s">
        <v>108</v>
      </c>
    </row>
    <row r="152" spans="1:39" s="20" customFormat="1" ht="14" x14ac:dyDescent="0.2">
      <c r="A152" s="7"/>
      <c r="B152" s="4" t="s">
        <v>436</v>
      </c>
      <c r="C152" s="3" t="s">
        <v>91</v>
      </c>
      <c r="D152" s="3" t="s">
        <v>134</v>
      </c>
      <c r="E152" s="3" t="s">
        <v>135</v>
      </c>
      <c r="F152" s="3" t="s">
        <v>430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437</v>
      </c>
      <c r="AM152" s="1" t="s">
        <v>108</v>
      </c>
    </row>
    <row r="153" spans="1:39" s="20" customFormat="1" ht="14" x14ac:dyDescent="0.2">
      <c r="A153" s="7"/>
      <c r="B153" s="4" t="s">
        <v>438</v>
      </c>
      <c r="C153" s="3" t="s">
        <v>91</v>
      </c>
      <c r="D153" s="3" t="s">
        <v>134</v>
      </c>
      <c r="E153" s="3" t="s">
        <v>135</v>
      </c>
      <c r="F153" s="3" t="s">
        <v>430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108</v>
      </c>
    </row>
    <row r="154" spans="1:39" s="5" customFormat="1" ht="14" x14ac:dyDescent="0.2">
      <c r="A154" s="11"/>
      <c r="B154" s="12" t="s">
        <v>442</v>
      </c>
      <c r="C154" s="8" t="s">
        <v>91</v>
      </c>
      <c r="D154" s="13">
        <v>1</v>
      </c>
      <c r="E154" s="8" t="s">
        <v>48</v>
      </c>
      <c r="F154" s="3" t="s">
        <v>422</v>
      </c>
      <c r="G154" s="1" t="s">
        <v>376</v>
      </c>
      <c r="H154" s="1" t="s">
        <v>377</v>
      </c>
      <c r="I154" s="1" t="s">
        <v>378</v>
      </c>
      <c r="J154" s="1" t="s">
        <v>379</v>
      </c>
      <c r="K154" s="1" t="s">
        <v>380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443</v>
      </c>
      <c r="C155" s="8" t="s">
        <v>91</v>
      </c>
      <c r="D155" s="13">
        <v>1</v>
      </c>
      <c r="E155" s="8" t="s">
        <v>48</v>
      </c>
      <c r="F155" s="3" t="s">
        <v>444</v>
      </c>
      <c r="G155" s="1" t="s">
        <v>376</v>
      </c>
      <c r="H155" s="1" t="s">
        <v>377</v>
      </c>
      <c r="I155" s="1" t="s">
        <v>378</v>
      </c>
      <c r="J155" s="1" t="s">
        <v>379</v>
      </c>
      <c r="K155" s="1" t="s">
        <v>380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20250610</v>
      </c>
      <c r="AM155" s="8" t="s">
        <v>53</v>
      </c>
    </row>
    <row r="156" spans="1:39" s="5" customFormat="1" ht="14" x14ac:dyDescent="0.2">
      <c r="A156" s="11"/>
      <c r="B156" s="12" t="s">
        <v>445</v>
      </c>
      <c r="C156" s="8" t="s">
        <v>91</v>
      </c>
      <c r="D156" s="13">
        <v>1</v>
      </c>
      <c r="E156" s="8" t="s">
        <v>48</v>
      </c>
      <c r="F156" s="3" t="s">
        <v>446</v>
      </c>
      <c r="G156" s="1" t="s">
        <v>376</v>
      </c>
      <c r="H156" s="1" t="s">
        <v>377</v>
      </c>
      <c r="I156" s="1" t="s">
        <v>378</v>
      </c>
      <c r="J156" s="1" t="s">
        <v>379</v>
      </c>
      <c r="K156" s="1" t="s">
        <v>380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20250617</v>
      </c>
      <c r="AM156" s="8" t="s">
        <v>53</v>
      </c>
    </row>
    <row r="157" spans="1:39" s="20" customFormat="1" ht="14" x14ac:dyDescent="0.2">
      <c r="A157" s="7"/>
      <c r="B157" s="4" t="s">
        <v>447</v>
      </c>
      <c r="C157" s="1" t="s">
        <v>91</v>
      </c>
      <c r="D157" s="1" t="s">
        <v>134</v>
      </c>
      <c r="E157" s="1" t="s">
        <v>135</v>
      </c>
      <c r="F157" s="3" t="s">
        <v>322</v>
      </c>
      <c r="G157" s="3" t="s">
        <v>204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1" t="s">
        <v>448</v>
      </c>
      <c r="AM157" s="1" t="s">
        <v>108</v>
      </c>
    </row>
    <row r="158" spans="1:39" s="5" customFormat="1" ht="14" x14ac:dyDescent="0.2">
      <c r="A158" s="7"/>
      <c r="B158" s="4" t="s">
        <v>449</v>
      </c>
      <c r="C158" s="18" t="s">
        <v>91</v>
      </c>
      <c r="D158" s="1" t="s">
        <v>134</v>
      </c>
      <c r="E158" s="1" t="s">
        <v>48</v>
      </c>
      <c r="F158" s="3" t="s">
        <v>450</v>
      </c>
      <c r="G158" s="3" t="s">
        <v>336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 t="s">
        <v>451</v>
      </c>
      <c r="AM158" s="1" t="s">
        <v>53</v>
      </c>
    </row>
    <row r="159" spans="1:39" s="5" customFormat="1" ht="14" x14ac:dyDescent="0.2">
      <c r="A159" s="11"/>
      <c r="B159" s="12" t="s">
        <v>737</v>
      </c>
      <c r="C159" s="8" t="s">
        <v>91</v>
      </c>
      <c r="D159" s="13">
        <v>1</v>
      </c>
      <c r="E159" s="8" t="s">
        <v>48</v>
      </c>
      <c r="F159" s="3" t="s">
        <v>385</v>
      </c>
      <c r="G159" s="1" t="s">
        <v>380</v>
      </c>
      <c r="H159" s="8" t="s">
        <v>310</v>
      </c>
      <c r="I159" s="1"/>
      <c r="J159" s="1"/>
      <c r="K159" s="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20250630</v>
      </c>
      <c r="AM159" s="8" t="s">
        <v>53</v>
      </c>
    </row>
    <row r="160" spans="1:39" s="5" customFormat="1" ht="14" x14ac:dyDescent="0.2">
      <c r="A160" s="11"/>
      <c r="B160" s="12" t="s">
        <v>738</v>
      </c>
      <c r="C160" s="8" t="s">
        <v>91</v>
      </c>
      <c r="D160" s="13">
        <v>1</v>
      </c>
      <c r="E160" s="8" t="s">
        <v>48</v>
      </c>
      <c r="F160" s="3" t="s">
        <v>739</v>
      </c>
      <c r="G160" s="1" t="s">
        <v>380</v>
      </c>
      <c r="H160" s="8" t="s">
        <v>310</v>
      </c>
      <c r="I160" s="19"/>
      <c r="J160" s="19"/>
      <c r="K160" s="19"/>
      <c r="L160" s="1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20250707</v>
      </c>
      <c r="AM160" s="8" t="s">
        <v>53</v>
      </c>
    </row>
    <row r="161" spans="1:53" s="5" customFormat="1" ht="14" x14ac:dyDescent="0.2">
      <c r="A161" s="11"/>
      <c r="B161" s="12" t="s">
        <v>740</v>
      </c>
      <c r="C161" s="8" t="s">
        <v>91</v>
      </c>
      <c r="D161" s="13">
        <v>1</v>
      </c>
      <c r="E161" s="8" t="s">
        <v>48</v>
      </c>
      <c r="F161" s="3" t="s">
        <v>172</v>
      </c>
      <c r="G161" s="1" t="s">
        <v>376</v>
      </c>
      <c r="H161" s="1" t="s">
        <v>377</v>
      </c>
      <c r="I161" s="1" t="s">
        <v>378</v>
      </c>
      <c r="J161" s="1" t="s">
        <v>379</v>
      </c>
      <c r="K161" s="1" t="s">
        <v>380</v>
      </c>
      <c r="L161" s="8" t="s">
        <v>310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20250714</v>
      </c>
      <c r="AM161" s="8" t="s">
        <v>53</v>
      </c>
    </row>
    <row r="162" spans="1:53" s="20" customFormat="1" ht="14" x14ac:dyDescent="0.2">
      <c r="A162" s="7"/>
      <c r="B162" s="4" t="s">
        <v>743</v>
      </c>
      <c r="C162" s="3" t="s">
        <v>91</v>
      </c>
      <c r="D162" s="3" t="s">
        <v>134</v>
      </c>
      <c r="E162" s="3" t="s">
        <v>135</v>
      </c>
      <c r="F162" s="3" t="s">
        <v>203</v>
      </c>
      <c r="G162" s="3" t="s">
        <v>204</v>
      </c>
      <c r="H162" s="3" t="s">
        <v>205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1" t="s">
        <v>726</v>
      </c>
      <c r="AM162" s="1" t="s">
        <v>108</v>
      </c>
    </row>
    <row r="163" spans="1:53" s="5" customFormat="1" ht="14" x14ac:dyDescent="0.2">
      <c r="A163" s="7"/>
      <c r="B163" s="4" t="s">
        <v>744</v>
      </c>
      <c r="C163" s="1" t="s">
        <v>91</v>
      </c>
      <c r="D163" s="18">
        <v>1</v>
      </c>
      <c r="E163" s="3" t="s">
        <v>48</v>
      </c>
      <c r="F163" s="3" t="s">
        <v>845</v>
      </c>
      <c r="G163" s="3" t="s">
        <v>89</v>
      </c>
      <c r="H163" s="3" t="s">
        <v>71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 t="s">
        <v>745</v>
      </c>
      <c r="AM163" s="3" t="s">
        <v>53</v>
      </c>
    </row>
    <row r="164" spans="1:53" s="5" customFormat="1" ht="14" x14ac:dyDescent="0.2">
      <c r="A164" s="7"/>
      <c r="B164" s="4" t="s">
        <v>752</v>
      </c>
      <c r="C164" s="18" t="s">
        <v>47</v>
      </c>
      <c r="D164" s="19" t="s">
        <v>78</v>
      </c>
      <c r="E164" s="18" t="s">
        <v>48</v>
      </c>
      <c r="F164" s="19" t="s">
        <v>753</v>
      </c>
      <c r="G164" s="3" t="s">
        <v>80</v>
      </c>
      <c r="H164" s="3" t="s">
        <v>71</v>
      </c>
      <c r="I164" s="19"/>
      <c r="J164" s="19"/>
      <c r="K164" s="19"/>
      <c r="L164" s="19"/>
      <c r="M164" s="18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 t="s">
        <v>754</v>
      </c>
      <c r="AM164" s="19" t="s">
        <v>846</v>
      </c>
    </row>
    <row r="165" spans="1:53" s="20" customFormat="1" ht="14" x14ac:dyDescent="0.2">
      <c r="A165" s="7"/>
      <c r="B165" s="4" t="s">
        <v>760</v>
      </c>
      <c r="C165" s="1" t="s">
        <v>47</v>
      </c>
      <c r="D165" s="3" t="s">
        <v>98</v>
      </c>
      <c r="E165" s="1" t="s">
        <v>48</v>
      </c>
      <c r="F165" s="3" t="s">
        <v>329</v>
      </c>
      <c r="G165" s="3" t="s">
        <v>80</v>
      </c>
      <c r="H165" s="3" t="s">
        <v>71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 t="s">
        <v>761</v>
      </c>
      <c r="AM165" s="3" t="s">
        <v>53</v>
      </c>
    </row>
    <row r="166" spans="1:53" s="20" customFormat="1" ht="14" x14ac:dyDescent="0.2">
      <c r="A166" s="7"/>
      <c r="B166" s="4" t="s">
        <v>762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700</v>
      </c>
      <c r="AM166" s="1" t="s">
        <v>844</v>
      </c>
    </row>
    <row r="167" spans="1:53" s="5" customFormat="1" ht="14" x14ac:dyDescent="0.2">
      <c r="A167" s="11"/>
      <c r="B167" s="12" t="s">
        <v>772</v>
      </c>
      <c r="C167" s="8" t="s">
        <v>91</v>
      </c>
      <c r="D167" s="13">
        <v>1</v>
      </c>
      <c r="E167" s="8" t="s">
        <v>48</v>
      </c>
      <c r="F167" s="3" t="s">
        <v>422</v>
      </c>
      <c r="G167" s="1" t="s">
        <v>380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773</v>
      </c>
      <c r="C168" s="8" t="s">
        <v>91</v>
      </c>
      <c r="D168" s="13">
        <v>1</v>
      </c>
      <c r="E168" s="8" t="s">
        <v>48</v>
      </c>
      <c r="F168" s="3" t="s">
        <v>387</v>
      </c>
      <c r="G168" s="1" t="s">
        <v>380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774</v>
      </c>
      <c r="C169" s="8" t="s">
        <v>91</v>
      </c>
      <c r="D169" s="13">
        <v>1</v>
      </c>
      <c r="E169" s="8" t="s">
        <v>48</v>
      </c>
      <c r="F169" s="3" t="s">
        <v>385</v>
      </c>
      <c r="G169" s="1" t="s">
        <v>380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775</v>
      </c>
      <c r="C170" s="8" t="s">
        <v>91</v>
      </c>
      <c r="D170" s="13">
        <v>1</v>
      </c>
      <c r="E170" s="8" t="s">
        <v>48</v>
      </c>
      <c r="F170" s="3" t="s">
        <v>776</v>
      </c>
      <c r="G170" s="1" t="s">
        <v>380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777</v>
      </c>
      <c r="C171" s="8" t="s">
        <v>91</v>
      </c>
      <c r="D171" s="13">
        <v>1</v>
      </c>
      <c r="E171" s="8" t="s">
        <v>48</v>
      </c>
      <c r="F171" s="3" t="s">
        <v>778</v>
      </c>
      <c r="G171" s="1" t="s">
        <v>380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779</v>
      </c>
      <c r="C172" s="8" t="s">
        <v>91</v>
      </c>
      <c r="D172" s="13">
        <v>1</v>
      </c>
      <c r="E172" s="8" t="s">
        <v>48</v>
      </c>
      <c r="F172" s="3" t="s">
        <v>387</v>
      </c>
      <c r="G172" s="1" t="s">
        <v>380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741</v>
      </c>
      <c r="C173" s="8" t="s">
        <v>91</v>
      </c>
      <c r="D173" s="13">
        <v>1</v>
      </c>
      <c r="E173" s="8" t="s">
        <v>48</v>
      </c>
      <c r="F173" s="3" t="s">
        <v>742</v>
      </c>
      <c r="G173" s="1" t="s">
        <v>380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783</v>
      </c>
      <c r="C174" s="1" t="s">
        <v>91</v>
      </c>
      <c r="D174" s="3" t="s">
        <v>134</v>
      </c>
      <c r="E174" s="1" t="s">
        <v>135</v>
      </c>
      <c r="F174" s="1" t="s">
        <v>784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785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786</v>
      </c>
      <c r="C175" s="1" t="s">
        <v>91</v>
      </c>
      <c r="D175" s="1" t="s">
        <v>134</v>
      </c>
      <c r="E175" s="1" t="s">
        <v>135</v>
      </c>
      <c r="F175" s="1" t="s">
        <v>787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788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801</v>
      </c>
      <c r="C176" s="1" t="s">
        <v>47</v>
      </c>
      <c r="D176" s="1" t="s">
        <v>134</v>
      </c>
      <c r="E176" s="3" t="s">
        <v>48</v>
      </c>
      <c r="F176" s="3" t="s">
        <v>802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803</v>
      </c>
      <c r="AM176" s="3" t="s">
        <v>53</v>
      </c>
    </row>
    <row r="177" spans="1:53" s="20" customFormat="1" ht="14" x14ac:dyDescent="0.2">
      <c r="A177" s="7"/>
      <c r="B177" s="4" t="s">
        <v>804</v>
      </c>
      <c r="C177" s="1" t="s">
        <v>47</v>
      </c>
      <c r="D177" s="1" t="s">
        <v>134</v>
      </c>
      <c r="E177" s="3" t="s">
        <v>48</v>
      </c>
      <c r="F177" s="3" t="s">
        <v>784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805</v>
      </c>
      <c r="AM177" s="3" t="s">
        <v>53</v>
      </c>
    </row>
    <row r="178" spans="1:53" s="5" customFormat="1" ht="14" x14ac:dyDescent="0.2">
      <c r="A178" s="11"/>
      <c r="B178" s="12" t="s">
        <v>826</v>
      </c>
      <c r="C178" s="8" t="s">
        <v>91</v>
      </c>
      <c r="D178" s="13">
        <v>1</v>
      </c>
      <c r="E178" s="8" t="s">
        <v>48</v>
      </c>
      <c r="F178" s="3" t="s">
        <v>827</v>
      </c>
      <c r="G178" s="1" t="s">
        <v>380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828</v>
      </c>
      <c r="C179" s="8" t="s">
        <v>91</v>
      </c>
      <c r="D179" s="13">
        <v>1</v>
      </c>
      <c r="E179" s="8" t="s">
        <v>48</v>
      </c>
      <c r="F179" s="3" t="s">
        <v>829</v>
      </c>
      <c r="G179" s="1" t="s">
        <v>380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830</v>
      </c>
      <c r="C180" s="8" t="s">
        <v>91</v>
      </c>
      <c r="D180" s="13">
        <v>1</v>
      </c>
      <c r="E180" s="8" t="s">
        <v>48</v>
      </c>
      <c r="F180" s="3" t="s">
        <v>831</v>
      </c>
      <c r="G180" s="1" t="s">
        <v>380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832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833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834</v>
      </c>
      <c r="C182" s="1" t="s">
        <v>47</v>
      </c>
      <c r="D182" s="1">
        <v>1</v>
      </c>
      <c r="E182" s="1" t="s">
        <v>48</v>
      </c>
      <c r="F182" s="3" t="s">
        <v>835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836</v>
      </c>
      <c r="AM182" s="3" t="s">
        <v>53</v>
      </c>
    </row>
    <row r="183" spans="1:53" s="44" customFormat="1" ht="14" x14ac:dyDescent="0.2">
      <c r="A183" s="11"/>
      <c r="B183" s="12" t="s">
        <v>374</v>
      </c>
      <c r="C183" s="8" t="s">
        <v>91</v>
      </c>
      <c r="D183" s="13">
        <v>2</v>
      </c>
      <c r="E183" s="8" t="s">
        <v>48</v>
      </c>
      <c r="F183" s="3" t="s">
        <v>827</v>
      </c>
      <c r="G183" s="1" t="s">
        <v>380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847</v>
      </c>
      <c r="C184" s="8" t="s">
        <v>91</v>
      </c>
      <c r="D184" s="13">
        <v>1</v>
      </c>
      <c r="E184" s="8" t="s">
        <v>48</v>
      </c>
      <c r="F184" s="3" t="s">
        <v>848</v>
      </c>
      <c r="G184" s="1" t="s">
        <v>380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849</v>
      </c>
      <c r="C185" s="8" t="s">
        <v>91</v>
      </c>
      <c r="D185" s="13">
        <v>1</v>
      </c>
      <c r="E185" s="8" t="s">
        <v>48</v>
      </c>
      <c r="F185" s="3" t="s">
        <v>831</v>
      </c>
      <c r="G185" s="1" t="s">
        <v>380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850</v>
      </c>
      <c r="C186" s="8" t="s">
        <v>91</v>
      </c>
      <c r="D186" s="13">
        <v>1</v>
      </c>
      <c r="E186" s="8" t="s">
        <v>48</v>
      </c>
      <c r="F186" s="3" t="s">
        <v>851</v>
      </c>
      <c r="G186" s="1" t="s">
        <v>380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852</v>
      </c>
      <c r="C187" s="8" t="s">
        <v>91</v>
      </c>
      <c r="D187" s="13">
        <v>1</v>
      </c>
      <c r="E187" s="8" t="s">
        <v>48</v>
      </c>
      <c r="F187" s="3" t="s">
        <v>827</v>
      </c>
      <c r="G187" s="1" t="s">
        <v>380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20" customFormat="1" ht="14" x14ac:dyDescent="0.2">
      <c r="A188" s="7"/>
      <c r="B188" s="4" t="s">
        <v>853</v>
      </c>
      <c r="C188" s="3" t="s">
        <v>91</v>
      </c>
      <c r="D188" s="3" t="s">
        <v>134</v>
      </c>
      <c r="E188" s="3" t="s">
        <v>135</v>
      </c>
      <c r="F188" s="3" t="s">
        <v>854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844</v>
      </c>
      <c r="AM188" s="1" t="s">
        <v>108</v>
      </c>
    </row>
    <row r="189" spans="1:53" s="5" customFormat="1" ht="14" x14ac:dyDescent="0.2">
      <c r="A189" s="7"/>
      <c r="B189" s="4" t="s">
        <v>855</v>
      </c>
      <c r="C189" s="18" t="s">
        <v>47</v>
      </c>
      <c r="D189" s="19" t="s">
        <v>78</v>
      </c>
      <c r="E189" s="18" t="s">
        <v>48</v>
      </c>
      <c r="F189" s="19" t="s">
        <v>856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857</v>
      </c>
      <c r="AM189" s="19" t="s">
        <v>53</v>
      </c>
    </row>
    <row r="190" spans="1:53" s="33" customFormat="1" ht="14" x14ac:dyDescent="0.2">
      <c r="A190" s="7"/>
      <c r="B190" s="4" t="s">
        <v>862</v>
      </c>
      <c r="C190" s="1" t="s">
        <v>47</v>
      </c>
      <c r="D190" s="1" t="s">
        <v>134</v>
      </c>
      <c r="E190" s="3" t="s">
        <v>48</v>
      </c>
      <c r="F190" s="3" t="s">
        <v>396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863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7"/>
      <c r="B191" s="4" t="s">
        <v>452</v>
      </c>
      <c r="C191" s="1" t="s">
        <v>453</v>
      </c>
      <c r="D191" s="1">
        <v>1</v>
      </c>
      <c r="E191" s="1" t="s">
        <v>48</v>
      </c>
      <c r="F191" s="1" t="s">
        <v>454</v>
      </c>
      <c r="G191" s="3" t="s">
        <v>56</v>
      </c>
      <c r="H191" s="3" t="s">
        <v>57</v>
      </c>
      <c r="I191" s="3" t="s">
        <v>276</v>
      </c>
      <c r="J191" s="3" t="s">
        <v>144</v>
      </c>
      <c r="K191" s="3" t="s">
        <v>51</v>
      </c>
      <c r="L191" s="3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61</v>
      </c>
      <c r="AM191" s="3" t="s">
        <v>53</v>
      </c>
    </row>
    <row r="192" spans="1:53" s="5" customFormat="1" ht="14" x14ac:dyDescent="0.2">
      <c r="A192" s="7"/>
      <c r="B192" s="4" t="s">
        <v>455</v>
      </c>
      <c r="C192" s="1" t="s">
        <v>453</v>
      </c>
      <c r="D192" s="1">
        <v>1</v>
      </c>
      <c r="E192" s="1" t="s">
        <v>48</v>
      </c>
      <c r="F192" s="3" t="s">
        <v>454</v>
      </c>
      <c r="G192" s="3" t="s">
        <v>56</v>
      </c>
      <c r="H192" s="3" t="s">
        <v>57</v>
      </c>
      <c r="I192" s="3" t="s">
        <v>276</v>
      </c>
      <c r="J192" s="3" t="s">
        <v>144</v>
      </c>
      <c r="K192" s="3" t="s">
        <v>51</v>
      </c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61</v>
      </c>
      <c r="AM192" s="3" t="s">
        <v>53</v>
      </c>
    </row>
    <row r="193" spans="1:53" s="5" customFormat="1" ht="14" x14ac:dyDescent="0.2">
      <c r="A193" s="7"/>
      <c r="B193" s="4" t="s">
        <v>456</v>
      </c>
      <c r="C193" s="1" t="s">
        <v>453</v>
      </c>
      <c r="D193" s="1">
        <v>1</v>
      </c>
      <c r="E193" s="1" t="s">
        <v>48</v>
      </c>
      <c r="F193" s="3" t="s">
        <v>457</v>
      </c>
      <c r="G193" s="3" t="s">
        <v>56</v>
      </c>
      <c r="H193" s="3" t="s">
        <v>57</v>
      </c>
      <c r="I193" s="3" t="s">
        <v>276</v>
      </c>
      <c r="J193" s="3" t="s">
        <v>144</v>
      </c>
      <c r="K193" s="3" t="s">
        <v>51</v>
      </c>
      <c r="L193" s="3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61</v>
      </c>
      <c r="AM193" s="3" t="s">
        <v>53</v>
      </c>
    </row>
    <row r="194" spans="1:53" s="5" customFormat="1" ht="14" x14ac:dyDescent="0.2">
      <c r="A194" s="7"/>
      <c r="B194" s="4" t="s">
        <v>458</v>
      </c>
      <c r="C194" s="1" t="s">
        <v>453</v>
      </c>
      <c r="D194" s="1">
        <v>1</v>
      </c>
      <c r="E194" s="1" t="s">
        <v>48</v>
      </c>
      <c r="F194" s="3" t="s">
        <v>459</v>
      </c>
      <c r="G194" s="3" t="s">
        <v>56</v>
      </c>
      <c r="H194" s="3" t="s">
        <v>57</v>
      </c>
      <c r="I194" s="3" t="s">
        <v>276</v>
      </c>
      <c r="J194" s="3" t="s">
        <v>144</v>
      </c>
      <c r="K194" s="3" t="s">
        <v>51</v>
      </c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61</v>
      </c>
      <c r="AM194" s="3" t="s">
        <v>53</v>
      </c>
    </row>
    <row r="195" spans="1:53" s="5" customFormat="1" ht="14" x14ac:dyDescent="0.2">
      <c r="A195" s="7"/>
      <c r="B195" s="4" t="s">
        <v>460</v>
      </c>
      <c r="C195" s="1" t="s">
        <v>453</v>
      </c>
      <c r="D195" s="1">
        <v>1</v>
      </c>
      <c r="E195" s="1" t="s">
        <v>48</v>
      </c>
      <c r="F195" s="3" t="s">
        <v>454</v>
      </c>
      <c r="G195" s="3" t="s">
        <v>56</v>
      </c>
      <c r="H195" s="3" t="s">
        <v>57</v>
      </c>
      <c r="I195" s="3" t="s">
        <v>276</v>
      </c>
      <c r="J195" s="3" t="s">
        <v>144</v>
      </c>
      <c r="K195" s="3" t="s">
        <v>51</v>
      </c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61</v>
      </c>
      <c r="AM195" s="3" t="s">
        <v>53</v>
      </c>
    </row>
    <row r="196" spans="1:53" s="5" customFormat="1" ht="14" x14ac:dyDescent="0.2">
      <c r="A196" s="7"/>
      <c r="B196" s="4" t="s">
        <v>461</v>
      </c>
      <c r="C196" s="1" t="s">
        <v>453</v>
      </c>
      <c r="D196" s="1">
        <v>1</v>
      </c>
      <c r="E196" s="1" t="s">
        <v>48</v>
      </c>
      <c r="F196" s="3" t="s">
        <v>462</v>
      </c>
      <c r="G196" s="3" t="s">
        <v>56</v>
      </c>
      <c r="H196" s="3" t="s">
        <v>57</v>
      </c>
      <c r="I196" s="3" t="s">
        <v>276</v>
      </c>
      <c r="J196" s="3" t="s">
        <v>144</v>
      </c>
      <c r="K196" s="3" t="s">
        <v>51</v>
      </c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61</v>
      </c>
      <c r="AM196" s="3" t="s">
        <v>53</v>
      </c>
    </row>
    <row r="197" spans="1:53" s="5" customFormat="1" ht="14" x14ac:dyDescent="0.2">
      <c r="A197" s="7"/>
      <c r="B197" s="4" t="s">
        <v>463</v>
      </c>
      <c r="C197" s="1" t="s">
        <v>453</v>
      </c>
      <c r="D197" s="1">
        <v>1</v>
      </c>
      <c r="E197" s="1" t="s">
        <v>48</v>
      </c>
      <c r="F197" s="3" t="s">
        <v>462</v>
      </c>
      <c r="G197" s="3" t="s">
        <v>56</v>
      </c>
      <c r="H197" s="3" t="s">
        <v>57</v>
      </c>
      <c r="I197" s="3" t="s">
        <v>276</v>
      </c>
      <c r="J197" s="3" t="s">
        <v>144</v>
      </c>
      <c r="K197" s="3" t="s">
        <v>51</v>
      </c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61</v>
      </c>
      <c r="AM197" s="3" t="s">
        <v>53</v>
      </c>
    </row>
    <row r="198" spans="1:53" s="5" customFormat="1" ht="14" x14ac:dyDescent="0.2">
      <c r="A198" s="7"/>
      <c r="B198" s="4" t="s">
        <v>464</v>
      </c>
      <c r="C198" s="1" t="s">
        <v>453</v>
      </c>
      <c r="D198" s="1">
        <v>1</v>
      </c>
      <c r="E198" s="1" t="s">
        <v>48</v>
      </c>
      <c r="F198" s="3" t="s">
        <v>454</v>
      </c>
      <c r="G198" s="3" t="s">
        <v>56</v>
      </c>
      <c r="H198" s="3" t="s">
        <v>57</v>
      </c>
      <c r="I198" s="3" t="s">
        <v>276</v>
      </c>
      <c r="J198" s="3" t="s">
        <v>144</v>
      </c>
      <c r="K198" s="3" t="s">
        <v>51</v>
      </c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61</v>
      </c>
      <c r="AM198" s="3" t="s">
        <v>53</v>
      </c>
    </row>
    <row r="199" spans="1:53" s="5" customFormat="1" ht="14" x14ac:dyDescent="0.2">
      <c r="A199" s="7"/>
      <c r="B199" s="4" t="s">
        <v>465</v>
      </c>
      <c r="C199" s="1" t="s">
        <v>453</v>
      </c>
      <c r="D199" s="1">
        <v>1</v>
      </c>
      <c r="E199" s="1" t="s">
        <v>48</v>
      </c>
      <c r="F199" s="3" t="s">
        <v>454</v>
      </c>
      <c r="G199" s="3" t="s">
        <v>56</v>
      </c>
      <c r="H199" s="3" t="s">
        <v>57</v>
      </c>
      <c r="I199" s="3" t="s">
        <v>276</v>
      </c>
      <c r="J199" s="3" t="s">
        <v>144</v>
      </c>
      <c r="K199" s="3" t="s">
        <v>51</v>
      </c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61</v>
      </c>
      <c r="AM199" s="3" t="s">
        <v>53</v>
      </c>
    </row>
    <row r="200" spans="1:53" s="5" customFormat="1" ht="14" x14ac:dyDescent="0.2">
      <c r="A200" s="7"/>
      <c r="B200" s="4" t="s">
        <v>466</v>
      </c>
      <c r="C200" s="1" t="s">
        <v>453</v>
      </c>
      <c r="D200" s="1">
        <v>1</v>
      </c>
      <c r="E200" s="1" t="s">
        <v>48</v>
      </c>
      <c r="F200" s="3" t="s">
        <v>459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53" s="5" customFormat="1" ht="14" x14ac:dyDescent="0.2">
      <c r="A201" s="7"/>
      <c r="B201" s="9" t="s">
        <v>467</v>
      </c>
      <c r="C201" s="3" t="s">
        <v>453</v>
      </c>
      <c r="D201" s="3" t="s">
        <v>223</v>
      </c>
      <c r="E201" s="3" t="s">
        <v>48</v>
      </c>
      <c r="F201" s="3" t="s">
        <v>468</v>
      </c>
      <c r="G201" s="3" t="s">
        <v>56</v>
      </c>
      <c r="H201" s="3" t="s">
        <v>57</v>
      </c>
      <c r="I201" s="1" t="s">
        <v>276</v>
      </c>
      <c r="J201" s="3" t="s">
        <v>144</v>
      </c>
      <c r="K201" s="3" t="s">
        <v>51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8"/>
      <c r="AK201" s="10"/>
      <c r="AL201" s="21" t="s">
        <v>469</v>
      </c>
      <c r="AM201" s="8" t="s">
        <v>53</v>
      </c>
    </row>
    <row r="202" spans="1:53" s="5" customFormat="1" ht="14" x14ac:dyDescent="0.2">
      <c r="A202" s="11"/>
      <c r="B202" s="12" t="s">
        <v>470</v>
      </c>
      <c r="C202" s="8" t="s">
        <v>453</v>
      </c>
      <c r="D202" s="13">
        <v>1</v>
      </c>
      <c r="E202" s="8" t="s">
        <v>48</v>
      </c>
      <c r="F202" s="8" t="s">
        <v>459</v>
      </c>
      <c r="G202" s="8" t="s">
        <v>56</v>
      </c>
      <c r="H202" s="8" t="s">
        <v>57</v>
      </c>
      <c r="I202" s="8" t="s">
        <v>276</v>
      </c>
      <c r="J202" s="8" t="s">
        <v>144</v>
      </c>
      <c r="K202" s="8" t="s">
        <v>51</v>
      </c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 t="s">
        <v>226</v>
      </c>
      <c r="AM202" s="8" t="s">
        <v>53</v>
      </c>
    </row>
    <row r="203" spans="1:53" s="5" customFormat="1" ht="14" x14ac:dyDescent="0.2">
      <c r="A203" s="7"/>
      <c r="B203" s="4" t="s">
        <v>471</v>
      </c>
      <c r="C203" s="1" t="s">
        <v>472</v>
      </c>
      <c r="D203" s="19" t="s">
        <v>134</v>
      </c>
      <c r="E203" s="1" t="s">
        <v>135</v>
      </c>
      <c r="F203" s="3" t="s">
        <v>473</v>
      </c>
      <c r="G203" s="19" t="s">
        <v>474</v>
      </c>
      <c r="H203" s="19" t="s">
        <v>57</v>
      </c>
      <c r="I203" s="3" t="s">
        <v>475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476</v>
      </c>
      <c r="AM203" s="3" t="s">
        <v>53</v>
      </c>
    </row>
    <row r="204" spans="1:53" s="5" customFormat="1" ht="14" x14ac:dyDescent="0.2">
      <c r="A204" s="7"/>
      <c r="B204" s="4" t="s">
        <v>479</v>
      </c>
      <c r="C204" s="1" t="s">
        <v>480</v>
      </c>
      <c r="D204" s="1">
        <v>1</v>
      </c>
      <c r="E204" s="1" t="s">
        <v>481</v>
      </c>
      <c r="F204" s="3" t="s">
        <v>482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177</v>
      </c>
      <c r="AM204" s="3" t="s">
        <v>157</v>
      </c>
    </row>
    <row r="205" spans="1:53" s="26" customFormat="1" ht="14" x14ac:dyDescent="0.2">
      <c r="A205" s="7"/>
      <c r="B205" s="4" t="s">
        <v>483</v>
      </c>
      <c r="C205" s="1" t="s">
        <v>472</v>
      </c>
      <c r="D205" s="3" t="s">
        <v>134</v>
      </c>
      <c r="E205" s="1" t="s">
        <v>135</v>
      </c>
      <c r="F205" s="3" t="s">
        <v>484</v>
      </c>
      <c r="G205" s="19" t="s">
        <v>474</v>
      </c>
      <c r="H205" s="19" t="s">
        <v>57</v>
      </c>
      <c r="I205" s="3" t="s">
        <v>475</v>
      </c>
      <c r="J205" s="3" t="s">
        <v>144</v>
      </c>
      <c r="K205" s="3" t="s">
        <v>51</v>
      </c>
      <c r="L205" s="3"/>
      <c r="M205" s="3"/>
      <c r="N205" s="1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485</v>
      </c>
      <c r="AM205" s="3" t="s">
        <v>108</v>
      </c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</row>
    <row r="206" spans="1:53" s="5" customFormat="1" ht="14" x14ac:dyDescent="0.2">
      <c r="A206" s="7"/>
      <c r="B206" s="4" t="s">
        <v>486</v>
      </c>
      <c r="C206" s="1" t="s">
        <v>453</v>
      </c>
      <c r="D206" s="1">
        <v>1</v>
      </c>
      <c r="E206" s="1" t="s">
        <v>48</v>
      </c>
      <c r="F206" s="3" t="s">
        <v>487</v>
      </c>
      <c r="G206" s="3" t="s">
        <v>80</v>
      </c>
      <c r="H206" s="3" t="s">
        <v>71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488</v>
      </c>
      <c r="AM206" s="3" t="s">
        <v>53</v>
      </c>
    </row>
    <row r="207" spans="1:53" s="5" customFormat="1" ht="14" x14ac:dyDescent="0.2">
      <c r="A207" s="7"/>
      <c r="B207" s="4" t="s">
        <v>489</v>
      </c>
      <c r="C207" s="1" t="s">
        <v>453</v>
      </c>
      <c r="D207" s="1">
        <v>1</v>
      </c>
      <c r="E207" s="1" t="s">
        <v>48</v>
      </c>
      <c r="F207" s="3" t="s">
        <v>490</v>
      </c>
      <c r="G207" s="3" t="s">
        <v>80</v>
      </c>
      <c r="H207" s="3" t="s">
        <v>71</v>
      </c>
      <c r="I207" s="3"/>
      <c r="J207" s="3"/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488</v>
      </c>
      <c r="AM207" s="3" t="s">
        <v>53</v>
      </c>
    </row>
    <row r="208" spans="1:53" s="5" customFormat="1" ht="14" x14ac:dyDescent="0.2">
      <c r="A208" s="7"/>
      <c r="B208" s="4" t="s">
        <v>491</v>
      </c>
      <c r="C208" s="18" t="s">
        <v>453</v>
      </c>
      <c r="D208" s="18">
        <v>1</v>
      </c>
      <c r="E208" s="18" t="s">
        <v>48</v>
      </c>
      <c r="F208" s="19" t="s">
        <v>492</v>
      </c>
      <c r="G208" s="19" t="s">
        <v>80</v>
      </c>
      <c r="H208" s="19" t="s">
        <v>71</v>
      </c>
      <c r="I208" s="3"/>
      <c r="J208" s="3"/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19" t="s">
        <v>493</v>
      </c>
      <c r="AM208" s="19" t="s">
        <v>108</v>
      </c>
    </row>
    <row r="209" spans="1:53" s="20" customFormat="1" ht="14" x14ac:dyDescent="0.2">
      <c r="A209" s="7"/>
      <c r="B209" s="4" t="s">
        <v>494</v>
      </c>
      <c r="C209" s="1" t="s">
        <v>453</v>
      </c>
      <c r="D209" s="1" t="s">
        <v>134</v>
      </c>
      <c r="E209" s="1" t="s">
        <v>48</v>
      </c>
      <c r="F209" s="3" t="s">
        <v>495</v>
      </c>
      <c r="G209" s="19" t="s">
        <v>496</v>
      </c>
      <c r="H209" s="19" t="s">
        <v>71</v>
      </c>
      <c r="I209" s="3"/>
      <c r="J209" s="3"/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125</v>
      </c>
      <c r="AM209" s="3" t="s">
        <v>108</v>
      </c>
    </row>
    <row r="210" spans="1:53" s="5" customFormat="1" ht="14" x14ac:dyDescent="0.2">
      <c r="A210" s="7"/>
      <c r="B210" s="4" t="s">
        <v>497</v>
      </c>
      <c r="C210" s="1" t="s">
        <v>453</v>
      </c>
      <c r="D210" s="1">
        <v>1</v>
      </c>
      <c r="E210" s="1" t="s">
        <v>48</v>
      </c>
      <c r="F210" s="3" t="s">
        <v>498</v>
      </c>
      <c r="G210" s="3" t="s">
        <v>59</v>
      </c>
      <c r="H210" s="3" t="s">
        <v>58</v>
      </c>
      <c r="I210" s="3" t="s">
        <v>71</v>
      </c>
      <c r="J210" s="3" t="s">
        <v>80</v>
      </c>
      <c r="K210" s="3"/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799</v>
      </c>
      <c r="AM210" s="3" t="s">
        <v>53</v>
      </c>
    </row>
    <row r="211" spans="1:53" s="26" customFormat="1" ht="14" x14ac:dyDescent="0.2">
      <c r="A211" s="7"/>
      <c r="B211" s="4" t="s">
        <v>497</v>
      </c>
      <c r="C211" s="1" t="s">
        <v>453</v>
      </c>
      <c r="D211" s="1" t="s">
        <v>101</v>
      </c>
      <c r="E211" s="1" t="s">
        <v>48</v>
      </c>
      <c r="F211" s="3" t="s">
        <v>498</v>
      </c>
      <c r="G211" s="3" t="s">
        <v>59</v>
      </c>
      <c r="H211" s="3" t="s">
        <v>58</v>
      </c>
      <c r="I211" s="3" t="s">
        <v>71</v>
      </c>
      <c r="J211" s="3" t="s">
        <v>80</v>
      </c>
      <c r="K211" s="3"/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499</v>
      </c>
      <c r="AM211" s="3" t="s">
        <v>500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5" customFormat="1" ht="14" x14ac:dyDescent="0.2">
      <c r="A212" s="7"/>
      <c r="B212" s="4" t="s">
        <v>501</v>
      </c>
      <c r="C212" s="18" t="s">
        <v>453</v>
      </c>
      <c r="D212" s="18">
        <v>1</v>
      </c>
      <c r="E212" s="18" t="s">
        <v>48</v>
      </c>
      <c r="F212" s="19" t="s">
        <v>490</v>
      </c>
      <c r="G212" s="19" t="s">
        <v>80</v>
      </c>
      <c r="H212" s="19" t="s">
        <v>71</v>
      </c>
      <c r="I212" s="19"/>
      <c r="J212" s="19"/>
      <c r="K212" s="19"/>
      <c r="L212" s="19"/>
      <c r="M212" s="18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 t="s">
        <v>502</v>
      </c>
      <c r="AM212" s="19" t="s">
        <v>53</v>
      </c>
    </row>
    <row r="213" spans="1:53" s="5" customFormat="1" ht="14" x14ac:dyDescent="0.2">
      <c r="A213" s="7"/>
      <c r="B213" s="4" t="s">
        <v>503</v>
      </c>
      <c r="C213" s="18" t="s">
        <v>453</v>
      </c>
      <c r="D213" s="18" t="s">
        <v>98</v>
      </c>
      <c r="E213" s="18" t="s">
        <v>48</v>
      </c>
      <c r="F213" s="19" t="s">
        <v>504</v>
      </c>
      <c r="G213" s="19" t="s">
        <v>80</v>
      </c>
      <c r="H213" s="19" t="s">
        <v>71</v>
      </c>
      <c r="I213" s="19"/>
      <c r="J213" s="19"/>
      <c r="K213" s="19"/>
      <c r="L213" s="19"/>
      <c r="M213" s="18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 t="s">
        <v>505</v>
      </c>
      <c r="AM213" s="19" t="s">
        <v>53</v>
      </c>
    </row>
    <row r="214" spans="1:53" s="5" customFormat="1" ht="14" x14ac:dyDescent="0.2">
      <c r="A214" s="7"/>
      <c r="B214" s="4" t="s">
        <v>506</v>
      </c>
      <c r="C214" s="18" t="s">
        <v>453</v>
      </c>
      <c r="D214" s="18">
        <v>1</v>
      </c>
      <c r="E214" s="18" t="s">
        <v>48</v>
      </c>
      <c r="F214" s="19" t="s">
        <v>490</v>
      </c>
      <c r="G214" s="19" t="s">
        <v>80</v>
      </c>
      <c r="H214" s="19" t="s">
        <v>71</v>
      </c>
      <c r="I214" s="19"/>
      <c r="J214" s="19"/>
      <c r="K214" s="19"/>
      <c r="L214" s="19"/>
      <c r="M214" s="18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 t="s">
        <v>102</v>
      </c>
      <c r="AM214" s="19" t="s">
        <v>53</v>
      </c>
    </row>
    <row r="215" spans="1:53" s="5" customFormat="1" ht="14" x14ac:dyDescent="0.2">
      <c r="A215" s="7"/>
      <c r="B215" s="4" t="s">
        <v>507</v>
      </c>
      <c r="C215" s="18" t="s">
        <v>453</v>
      </c>
      <c r="D215" s="18">
        <v>1</v>
      </c>
      <c r="E215" s="18" t="s">
        <v>48</v>
      </c>
      <c r="F215" s="19" t="s">
        <v>487</v>
      </c>
      <c r="G215" s="19" t="s">
        <v>80</v>
      </c>
      <c r="H215" s="19" t="s">
        <v>71</v>
      </c>
      <c r="I215" s="19"/>
      <c r="J215" s="19"/>
      <c r="K215" s="19"/>
      <c r="L215" s="19"/>
      <c r="M215" s="18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 t="s">
        <v>184</v>
      </c>
      <c r="AM215" s="19" t="s">
        <v>53</v>
      </c>
    </row>
    <row r="216" spans="1:53" s="20" customFormat="1" ht="14" x14ac:dyDescent="0.2">
      <c r="A216" s="7"/>
      <c r="B216" s="4" t="s">
        <v>118</v>
      </c>
      <c r="C216" s="1" t="s">
        <v>453</v>
      </c>
      <c r="D216" s="1">
        <v>1</v>
      </c>
      <c r="E216" s="1" t="s">
        <v>119</v>
      </c>
      <c r="F216" s="3" t="s">
        <v>120</v>
      </c>
      <c r="G216" s="3" t="s">
        <v>121</v>
      </c>
      <c r="H216" s="3" t="s">
        <v>72</v>
      </c>
      <c r="I216" s="3" t="s">
        <v>71</v>
      </c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122</v>
      </c>
      <c r="AM216" s="3" t="s">
        <v>53</v>
      </c>
    </row>
    <row r="217" spans="1:53" s="25" customFormat="1" ht="14" x14ac:dyDescent="0.2">
      <c r="A217" s="7"/>
      <c r="B217" s="16" t="s">
        <v>508</v>
      </c>
      <c r="C217" s="1" t="s">
        <v>453</v>
      </c>
      <c r="D217" s="1" t="s">
        <v>98</v>
      </c>
      <c r="E217" s="1" t="s">
        <v>119</v>
      </c>
      <c r="F217" s="3" t="s">
        <v>124</v>
      </c>
      <c r="G217" s="3" t="s">
        <v>121</v>
      </c>
      <c r="H217" s="3" t="s">
        <v>72</v>
      </c>
      <c r="I217" s="3" t="s">
        <v>71</v>
      </c>
      <c r="J217" s="8"/>
      <c r="K217" s="3"/>
      <c r="L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 t="s">
        <v>125</v>
      </c>
      <c r="AM217" s="1" t="s">
        <v>53</v>
      </c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</row>
    <row r="218" spans="1:53" s="5" customFormat="1" ht="14" x14ac:dyDescent="0.2">
      <c r="A218" s="7"/>
      <c r="B218" s="4" t="s">
        <v>126</v>
      </c>
      <c r="C218" s="1" t="s">
        <v>453</v>
      </c>
      <c r="D218" s="1">
        <v>1</v>
      </c>
      <c r="E218" s="1" t="s">
        <v>119</v>
      </c>
      <c r="F218" s="3" t="s">
        <v>127</v>
      </c>
      <c r="G218" s="3" t="s">
        <v>121</v>
      </c>
      <c r="H218" s="3" t="s">
        <v>72</v>
      </c>
      <c r="I218" s="3" t="s">
        <v>71</v>
      </c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509</v>
      </c>
      <c r="AM218" s="3" t="s">
        <v>53</v>
      </c>
    </row>
    <row r="219" spans="1:53" s="5" customFormat="1" ht="14" x14ac:dyDescent="0.2">
      <c r="A219" s="7"/>
      <c r="B219" s="4" t="s">
        <v>128</v>
      </c>
      <c r="C219" s="1" t="s">
        <v>453</v>
      </c>
      <c r="D219" s="1">
        <v>1</v>
      </c>
      <c r="E219" s="1" t="s">
        <v>119</v>
      </c>
      <c r="F219" s="3" t="s">
        <v>129</v>
      </c>
      <c r="G219" s="3" t="s">
        <v>121</v>
      </c>
      <c r="H219" s="3" t="s">
        <v>72</v>
      </c>
      <c r="I219" s="3" t="s">
        <v>71</v>
      </c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510</v>
      </c>
      <c r="AM219" s="3" t="s">
        <v>53</v>
      </c>
    </row>
    <row r="220" spans="1:53" s="5" customFormat="1" ht="14" x14ac:dyDescent="0.2">
      <c r="A220" s="7"/>
      <c r="B220" s="4" t="s">
        <v>130</v>
      </c>
      <c r="C220" s="1" t="s">
        <v>453</v>
      </c>
      <c r="D220" s="1">
        <v>1</v>
      </c>
      <c r="E220" s="3" t="s">
        <v>48</v>
      </c>
      <c r="F220" s="3" t="s">
        <v>131</v>
      </c>
      <c r="G220" s="3" t="s">
        <v>121</v>
      </c>
      <c r="H220" s="3" t="s">
        <v>72</v>
      </c>
      <c r="I220" s="3" t="s">
        <v>71</v>
      </c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132</v>
      </c>
      <c r="AM220" s="3" t="s">
        <v>53</v>
      </c>
    </row>
    <row r="221" spans="1:53" s="5" customFormat="1" ht="14" x14ac:dyDescent="0.2">
      <c r="A221" s="11"/>
      <c r="B221" s="12" t="s">
        <v>511</v>
      </c>
      <c r="C221" s="8" t="s">
        <v>453</v>
      </c>
      <c r="D221" s="13">
        <v>1</v>
      </c>
      <c r="E221" s="8" t="s">
        <v>48</v>
      </c>
      <c r="F221" s="3" t="s">
        <v>512</v>
      </c>
      <c r="G221" s="8" t="s">
        <v>80</v>
      </c>
      <c r="H221" s="8" t="s">
        <v>71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 t="s">
        <v>513</v>
      </c>
      <c r="AM221" s="8" t="s">
        <v>53</v>
      </c>
    </row>
    <row r="222" spans="1:53" s="5" customFormat="1" ht="14" x14ac:dyDescent="0.2">
      <c r="A222" s="7"/>
      <c r="B222" s="4" t="s">
        <v>514</v>
      </c>
      <c r="C222" s="1" t="s">
        <v>453</v>
      </c>
      <c r="D222" s="1">
        <v>1</v>
      </c>
      <c r="E222" s="1" t="s">
        <v>48</v>
      </c>
      <c r="F222" s="3" t="s">
        <v>490</v>
      </c>
      <c r="G222" s="3" t="s">
        <v>80</v>
      </c>
      <c r="H222" s="3" t="s">
        <v>71</v>
      </c>
      <c r="I222" s="3"/>
      <c r="J222" s="3"/>
      <c r="K222" s="3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515</v>
      </c>
      <c r="AM222" s="3" t="s">
        <v>53</v>
      </c>
    </row>
    <row r="223" spans="1:53" s="5" customFormat="1" ht="14" x14ac:dyDescent="0.2">
      <c r="A223" s="7"/>
      <c r="B223" s="4" t="s">
        <v>516</v>
      </c>
      <c r="C223" s="1" t="s">
        <v>453</v>
      </c>
      <c r="D223" s="1">
        <v>1</v>
      </c>
      <c r="E223" s="1" t="s">
        <v>48</v>
      </c>
      <c r="F223" s="3" t="s">
        <v>512</v>
      </c>
      <c r="G223" s="3" t="s">
        <v>80</v>
      </c>
      <c r="H223" s="3" t="s">
        <v>71</v>
      </c>
      <c r="I223" s="3"/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517</v>
      </c>
      <c r="AM223" s="3" t="s">
        <v>53</v>
      </c>
    </row>
    <row r="224" spans="1:53" s="5" customFormat="1" ht="14" x14ac:dyDescent="0.2">
      <c r="A224" s="7"/>
      <c r="B224" s="4" t="s">
        <v>518</v>
      </c>
      <c r="C224" s="1" t="s">
        <v>453</v>
      </c>
      <c r="D224" s="1">
        <v>1</v>
      </c>
      <c r="E224" s="1" t="s">
        <v>48</v>
      </c>
      <c r="F224" s="3" t="s">
        <v>512</v>
      </c>
      <c r="G224" s="3" t="s">
        <v>80</v>
      </c>
      <c r="H224" s="3" t="s">
        <v>71</v>
      </c>
      <c r="I224" s="3"/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517</v>
      </c>
      <c r="AM224" s="3" t="s">
        <v>53</v>
      </c>
    </row>
    <row r="225" spans="1:53" s="5" customFormat="1" ht="14" x14ac:dyDescent="0.2">
      <c r="A225" s="7"/>
      <c r="B225" s="16" t="s">
        <v>520</v>
      </c>
      <c r="C225" s="1" t="s">
        <v>480</v>
      </c>
      <c r="D225" s="1">
        <v>1</v>
      </c>
      <c r="E225" s="1" t="s">
        <v>48</v>
      </c>
      <c r="F225" s="3" t="s">
        <v>521</v>
      </c>
      <c r="G225" s="3" t="s">
        <v>180</v>
      </c>
      <c r="H225" s="3" t="s">
        <v>522</v>
      </c>
      <c r="I225" s="3"/>
      <c r="J225" s="8"/>
      <c r="K225" s="3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523</v>
      </c>
      <c r="AM225" s="1" t="s">
        <v>53</v>
      </c>
    </row>
    <row r="226" spans="1:53" s="5" customFormat="1" ht="14" x14ac:dyDescent="0.2">
      <c r="A226" s="7"/>
      <c r="B226" s="16" t="s">
        <v>524</v>
      </c>
      <c r="C226" s="1" t="s">
        <v>480</v>
      </c>
      <c r="D226" s="1">
        <v>1</v>
      </c>
      <c r="E226" s="1" t="s">
        <v>48</v>
      </c>
      <c r="F226" s="3" t="s">
        <v>525</v>
      </c>
      <c r="G226" s="3" t="s">
        <v>180</v>
      </c>
      <c r="H226" s="3" t="s">
        <v>522</v>
      </c>
      <c r="I226" s="3"/>
      <c r="J226" s="8"/>
      <c r="K226" s="3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526</v>
      </c>
      <c r="AM226" s="1" t="s">
        <v>53</v>
      </c>
    </row>
    <row r="227" spans="1:53" s="5" customFormat="1" ht="14" x14ac:dyDescent="0.2">
      <c r="A227" s="7"/>
      <c r="B227" s="16" t="s">
        <v>527</v>
      </c>
      <c r="C227" s="1" t="s">
        <v>480</v>
      </c>
      <c r="D227" s="1">
        <v>1</v>
      </c>
      <c r="E227" s="1" t="s">
        <v>48</v>
      </c>
      <c r="F227" s="3" t="s">
        <v>186</v>
      </c>
      <c r="G227" s="3" t="s">
        <v>180</v>
      </c>
      <c r="H227" s="3" t="s">
        <v>522</v>
      </c>
      <c r="I227" s="3"/>
      <c r="J227" s="8"/>
      <c r="K227" s="3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526</v>
      </c>
      <c r="AM227" s="1" t="s">
        <v>53</v>
      </c>
    </row>
    <row r="228" spans="1:53" s="5" customFormat="1" ht="14" x14ac:dyDescent="0.2">
      <c r="A228" s="7"/>
      <c r="B228" s="16" t="s">
        <v>185</v>
      </c>
      <c r="C228" s="1" t="s">
        <v>480</v>
      </c>
      <c r="D228" s="1">
        <v>1</v>
      </c>
      <c r="E228" s="1" t="s">
        <v>48</v>
      </c>
      <c r="F228" s="3" t="s">
        <v>186</v>
      </c>
      <c r="G228" s="3" t="s">
        <v>180</v>
      </c>
      <c r="H228" s="3" t="s">
        <v>522</v>
      </c>
      <c r="I228" s="3"/>
      <c r="J228" s="8"/>
      <c r="K228" s="3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526</v>
      </c>
      <c r="AM228" s="1" t="s">
        <v>53</v>
      </c>
    </row>
    <row r="229" spans="1:53" s="5" customFormat="1" ht="14" x14ac:dyDescent="0.2">
      <c r="A229" s="7"/>
      <c r="B229" s="16" t="s">
        <v>528</v>
      </c>
      <c r="C229" s="1" t="s">
        <v>480</v>
      </c>
      <c r="D229" s="1">
        <v>1</v>
      </c>
      <c r="E229" s="1" t="s">
        <v>48</v>
      </c>
      <c r="F229" s="3" t="s">
        <v>529</v>
      </c>
      <c r="G229" s="3" t="s">
        <v>180</v>
      </c>
      <c r="H229" s="3" t="s">
        <v>522</v>
      </c>
      <c r="I229" s="3"/>
      <c r="J229" s="8"/>
      <c r="K229" s="3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 t="s">
        <v>526</v>
      </c>
      <c r="AM229" s="1" t="s">
        <v>53</v>
      </c>
    </row>
    <row r="230" spans="1:53" s="5" customFormat="1" ht="14" x14ac:dyDescent="0.2">
      <c r="A230" s="7"/>
      <c r="B230" s="16" t="s">
        <v>530</v>
      </c>
      <c r="C230" s="1" t="s">
        <v>480</v>
      </c>
      <c r="D230" s="1">
        <v>1</v>
      </c>
      <c r="E230" s="1" t="s">
        <v>48</v>
      </c>
      <c r="F230" s="3" t="s">
        <v>531</v>
      </c>
      <c r="G230" s="3" t="s">
        <v>180</v>
      </c>
      <c r="H230" s="3" t="s">
        <v>522</v>
      </c>
      <c r="I230" s="3"/>
      <c r="J230" s="8"/>
      <c r="K230" s="3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 t="s">
        <v>526</v>
      </c>
      <c r="AM230" s="1" t="s">
        <v>53</v>
      </c>
    </row>
    <row r="231" spans="1:53" s="5" customFormat="1" ht="14" x14ac:dyDescent="0.2">
      <c r="A231" s="7"/>
      <c r="B231" s="16" t="s">
        <v>532</v>
      </c>
      <c r="C231" s="1" t="s">
        <v>480</v>
      </c>
      <c r="D231" s="1">
        <v>1</v>
      </c>
      <c r="E231" s="1" t="s">
        <v>48</v>
      </c>
      <c r="F231" s="3" t="s">
        <v>533</v>
      </c>
      <c r="G231" s="3" t="s">
        <v>180</v>
      </c>
      <c r="H231" s="3" t="s">
        <v>522</v>
      </c>
      <c r="I231" s="3"/>
      <c r="J231" s="8"/>
      <c r="K231" s="3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 t="s">
        <v>526</v>
      </c>
      <c r="AM231" s="1" t="s">
        <v>53</v>
      </c>
    </row>
    <row r="232" spans="1:53" s="5" customFormat="1" ht="14" x14ac:dyDescent="0.2">
      <c r="A232" s="7"/>
      <c r="B232" s="4" t="s">
        <v>534</v>
      </c>
      <c r="C232" s="1" t="s">
        <v>453</v>
      </c>
      <c r="D232" s="1" t="s">
        <v>98</v>
      </c>
      <c r="E232" s="1" t="s">
        <v>48</v>
      </c>
      <c r="F232" s="3" t="s">
        <v>535</v>
      </c>
      <c r="G232" s="3" t="s">
        <v>144</v>
      </c>
      <c r="H232" s="3" t="s">
        <v>51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536</v>
      </c>
      <c r="AM232" s="19" t="s">
        <v>53</v>
      </c>
    </row>
    <row r="233" spans="1:53" s="5" customFormat="1" ht="14" x14ac:dyDescent="0.2">
      <c r="A233" s="7"/>
      <c r="B233" s="16" t="s">
        <v>537</v>
      </c>
      <c r="C233" s="1" t="s">
        <v>480</v>
      </c>
      <c r="D233" s="1">
        <v>1</v>
      </c>
      <c r="E233" s="1" t="s">
        <v>48</v>
      </c>
      <c r="F233" s="3" t="s">
        <v>525</v>
      </c>
      <c r="G233" s="3" t="s">
        <v>180</v>
      </c>
      <c r="H233" s="3" t="s">
        <v>522</v>
      </c>
      <c r="I233" s="3"/>
      <c r="J233" s="8"/>
      <c r="K233" s="3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538</v>
      </c>
      <c r="AM233" s="1" t="s">
        <v>53</v>
      </c>
    </row>
    <row r="234" spans="1:53" s="20" customFormat="1" ht="14" x14ac:dyDescent="0.2">
      <c r="A234" s="11"/>
      <c r="B234" s="12" t="s">
        <v>539</v>
      </c>
      <c r="C234" s="8" t="s">
        <v>453</v>
      </c>
      <c r="D234" s="13">
        <v>1</v>
      </c>
      <c r="E234" s="8" t="s">
        <v>48</v>
      </c>
      <c r="F234" s="3" t="s">
        <v>540</v>
      </c>
      <c r="G234" s="8" t="s">
        <v>144</v>
      </c>
      <c r="H234" s="8" t="s">
        <v>51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13">
        <v>20230919</v>
      </c>
      <c r="AM234" s="8" t="s">
        <v>53</v>
      </c>
    </row>
    <row r="235" spans="1:53" s="5" customFormat="1" ht="14" x14ac:dyDescent="0.2">
      <c r="A235" s="2"/>
      <c r="B235" s="4" t="s">
        <v>541</v>
      </c>
      <c r="C235" s="1" t="s">
        <v>453</v>
      </c>
      <c r="D235" s="1">
        <v>1</v>
      </c>
      <c r="E235" s="1" t="s">
        <v>48</v>
      </c>
      <c r="F235" s="3" t="s">
        <v>542</v>
      </c>
      <c r="G235" s="3" t="s">
        <v>144</v>
      </c>
      <c r="H235" s="3" t="s">
        <v>51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543</v>
      </c>
      <c r="AM235" s="3" t="s">
        <v>53</v>
      </c>
    </row>
    <row r="236" spans="1:53" s="5" customFormat="1" ht="14" x14ac:dyDescent="0.2">
      <c r="A236" s="7"/>
      <c r="B236" s="4" t="s">
        <v>837</v>
      </c>
      <c r="C236" s="1" t="s">
        <v>453</v>
      </c>
      <c r="D236" s="1">
        <v>1</v>
      </c>
      <c r="E236" s="1" t="s">
        <v>48</v>
      </c>
      <c r="F236" s="3" t="s">
        <v>838</v>
      </c>
      <c r="G236" s="3" t="s">
        <v>144</v>
      </c>
      <c r="H236" s="3" t="s">
        <v>51</v>
      </c>
      <c r="I236" s="3"/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>
        <v>20250818</v>
      </c>
      <c r="AM236" s="3">
        <v>99991231</v>
      </c>
    </row>
    <row r="237" spans="1:53" s="5" customFormat="1" ht="14" x14ac:dyDescent="0.2">
      <c r="A237" s="7"/>
      <c r="B237" s="4" t="s">
        <v>544</v>
      </c>
      <c r="C237" s="1" t="s">
        <v>453</v>
      </c>
      <c r="D237" s="1">
        <v>1</v>
      </c>
      <c r="E237" s="1" t="s">
        <v>48</v>
      </c>
      <c r="F237" s="3" t="s">
        <v>545</v>
      </c>
      <c r="G237" s="3" t="s">
        <v>80</v>
      </c>
      <c r="H237" s="3" t="s">
        <v>71</v>
      </c>
      <c r="I237" s="3"/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20" customFormat="1" ht="14" x14ac:dyDescent="0.2">
      <c r="A238" s="7"/>
      <c r="B238" s="4" t="s">
        <v>546</v>
      </c>
      <c r="C238" s="1" t="s">
        <v>472</v>
      </c>
      <c r="D238" s="1" t="s">
        <v>134</v>
      </c>
      <c r="E238" s="1" t="s">
        <v>48</v>
      </c>
      <c r="F238" s="31">
        <v>26914</v>
      </c>
      <c r="G238" s="3" t="s">
        <v>336</v>
      </c>
      <c r="H238" s="3" t="s">
        <v>205</v>
      </c>
      <c r="I238" s="3"/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1" t="s">
        <v>547</v>
      </c>
      <c r="AM238" s="1" t="s">
        <v>842</v>
      </c>
    </row>
    <row r="239" spans="1:53" s="33" customFormat="1" ht="14" x14ac:dyDescent="0.2">
      <c r="A239" s="7"/>
      <c r="B239" s="16" t="s">
        <v>548</v>
      </c>
      <c r="C239" s="1" t="s">
        <v>472</v>
      </c>
      <c r="D239" s="1" t="s">
        <v>134</v>
      </c>
      <c r="E239" s="1" t="s">
        <v>135</v>
      </c>
      <c r="F239" s="1" t="s">
        <v>495</v>
      </c>
      <c r="G239" s="1" t="s">
        <v>336</v>
      </c>
      <c r="H239" s="1" t="s">
        <v>205</v>
      </c>
      <c r="I239" s="1"/>
      <c r="J239" s="3"/>
      <c r="K239" s="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549</v>
      </c>
      <c r="AM239" s="1" t="s">
        <v>108</v>
      </c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</row>
    <row r="240" spans="1:53" s="33" customFormat="1" ht="14" x14ac:dyDescent="0.2">
      <c r="A240" s="7"/>
      <c r="B240" s="4" t="s">
        <v>550</v>
      </c>
      <c r="C240" s="1" t="s">
        <v>472</v>
      </c>
      <c r="D240" s="1" t="s">
        <v>134</v>
      </c>
      <c r="E240" s="1" t="s">
        <v>135</v>
      </c>
      <c r="F240" s="3" t="s">
        <v>551</v>
      </c>
      <c r="G240" s="1" t="s">
        <v>336</v>
      </c>
      <c r="H240" s="1" t="s">
        <v>205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1" t="s">
        <v>549</v>
      </c>
      <c r="AM240" s="1" t="s">
        <v>108</v>
      </c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</row>
    <row r="241" spans="1:53" s="5" customFormat="1" ht="14" x14ac:dyDescent="0.2">
      <c r="A241" s="7"/>
      <c r="B241" s="4" t="s">
        <v>552</v>
      </c>
      <c r="C241" s="1" t="s">
        <v>453</v>
      </c>
      <c r="D241" s="1">
        <v>1</v>
      </c>
      <c r="E241" s="1" t="s">
        <v>48</v>
      </c>
      <c r="F241" s="3" t="s">
        <v>498</v>
      </c>
      <c r="G241" s="3" t="s">
        <v>440</v>
      </c>
      <c r="H241" s="3" t="s">
        <v>379</v>
      </c>
      <c r="I241" s="3" t="s">
        <v>205</v>
      </c>
      <c r="J241" s="3" t="s">
        <v>336</v>
      </c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736</v>
      </c>
      <c r="AM241" s="3" t="s">
        <v>53</v>
      </c>
    </row>
    <row r="242" spans="1:53" s="20" customFormat="1" ht="14" x14ac:dyDescent="0.2">
      <c r="A242" s="7"/>
      <c r="B242" s="4" t="s">
        <v>553</v>
      </c>
      <c r="C242" s="18" t="s">
        <v>453</v>
      </c>
      <c r="D242" s="18" t="s">
        <v>98</v>
      </c>
      <c r="E242" s="18" t="s">
        <v>48</v>
      </c>
      <c r="F242" s="19" t="s">
        <v>487</v>
      </c>
      <c r="G242" s="19" t="s">
        <v>80</v>
      </c>
      <c r="H242" s="19" t="s">
        <v>71</v>
      </c>
      <c r="I242" s="19"/>
      <c r="J242" s="19"/>
      <c r="K242" s="19"/>
      <c r="L242" s="19"/>
      <c r="M242" s="18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 t="s">
        <v>554</v>
      </c>
      <c r="AM242" s="19" t="s">
        <v>53</v>
      </c>
    </row>
    <row r="243" spans="1:53" s="26" customFormat="1" ht="14" x14ac:dyDescent="0.2">
      <c r="A243" s="7"/>
      <c r="B243" s="4" t="s">
        <v>555</v>
      </c>
      <c r="C243" s="1" t="s">
        <v>472</v>
      </c>
      <c r="D243" s="1" t="s">
        <v>134</v>
      </c>
      <c r="E243" s="1" t="s">
        <v>135</v>
      </c>
      <c r="F243" s="3" t="s">
        <v>551</v>
      </c>
      <c r="G243" s="3" t="s">
        <v>336</v>
      </c>
      <c r="H243" s="3" t="s">
        <v>205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137</v>
      </c>
      <c r="AM243" s="1" t="s">
        <v>53</v>
      </c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</row>
    <row r="244" spans="1:53" s="26" customFormat="1" ht="14" x14ac:dyDescent="0.2">
      <c r="A244" s="2"/>
      <c r="B244" s="4" t="s">
        <v>556</v>
      </c>
      <c r="C244" s="1" t="s">
        <v>453</v>
      </c>
      <c r="D244" s="1" t="s">
        <v>98</v>
      </c>
      <c r="E244" s="1" t="s">
        <v>48</v>
      </c>
      <c r="F244" s="3" t="s">
        <v>535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557</v>
      </c>
      <c r="AM244" s="19" t="s">
        <v>53</v>
      </c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</row>
    <row r="245" spans="1:53" s="33" customFormat="1" ht="14" x14ac:dyDescent="0.2">
      <c r="A245" s="7"/>
      <c r="B245" s="4" t="s">
        <v>558</v>
      </c>
      <c r="C245" s="1" t="s">
        <v>472</v>
      </c>
      <c r="D245" s="1" t="s">
        <v>134</v>
      </c>
      <c r="E245" s="1" t="s">
        <v>135</v>
      </c>
      <c r="F245" s="3" t="s">
        <v>559</v>
      </c>
      <c r="G245" s="3" t="s">
        <v>173</v>
      </c>
      <c r="H245" s="3" t="s">
        <v>310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560</v>
      </c>
      <c r="AM245" s="3" t="s">
        <v>108</v>
      </c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</row>
    <row r="246" spans="1:53" s="5" customFormat="1" ht="14" x14ac:dyDescent="0.2">
      <c r="A246" s="2"/>
      <c r="B246" s="4" t="s">
        <v>561</v>
      </c>
      <c r="C246" s="1" t="s">
        <v>472</v>
      </c>
      <c r="D246" s="1" t="s">
        <v>134</v>
      </c>
      <c r="E246" s="1" t="s">
        <v>135</v>
      </c>
      <c r="F246" s="3" t="s">
        <v>495</v>
      </c>
      <c r="G246" s="3" t="s">
        <v>336</v>
      </c>
      <c r="H246" s="3" t="s">
        <v>205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560</v>
      </c>
      <c r="AM246" s="3" t="s">
        <v>108</v>
      </c>
    </row>
    <row r="247" spans="1:53" s="33" customFormat="1" ht="14" x14ac:dyDescent="0.2">
      <c r="A247" s="7"/>
      <c r="B247" s="4" t="s">
        <v>562</v>
      </c>
      <c r="C247" s="1" t="s">
        <v>472</v>
      </c>
      <c r="D247" s="1" t="s">
        <v>134</v>
      </c>
      <c r="E247" s="1" t="s">
        <v>48</v>
      </c>
      <c r="F247" s="3" t="s">
        <v>563</v>
      </c>
      <c r="G247" s="3" t="s">
        <v>440</v>
      </c>
      <c r="H247" s="3" t="s">
        <v>379</v>
      </c>
      <c r="I247" s="3" t="s">
        <v>205</v>
      </c>
      <c r="J247" s="3" t="s">
        <v>336</v>
      </c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564</v>
      </c>
      <c r="AM247" s="3" t="s">
        <v>53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25" customFormat="1" ht="14" x14ac:dyDescent="0.2">
      <c r="A248" s="7"/>
      <c r="B248" s="4" t="s">
        <v>565</v>
      </c>
      <c r="C248" s="1" t="s">
        <v>453</v>
      </c>
      <c r="D248" s="1" t="s">
        <v>134</v>
      </c>
      <c r="E248" s="3" t="s">
        <v>48</v>
      </c>
      <c r="F248" s="3" t="s">
        <v>293</v>
      </c>
      <c r="G248" s="3" t="s">
        <v>121</v>
      </c>
      <c r="H248" s="3" t="s">
        <v>72</v>
      </c>
      <c r="I248" s="3" t="s">
        <v>71</v>
      </c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566</v>
      </c>
      <c r="AM248" s="3" t="s">
        <v>53</v>
      </c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</row>
    <row r="249" spans="1:53" s="20" customFormat="1" ht="14" x14ac:dyDescent="0.2">
      <c r="A249" s="7"/>
      <c r="B249" s="4" t="s">
        <v>296</v>
      </c>
      <c r="C249" s="1" t="s">
        <v>472</v>
      </c>
      <c r="D249" s="1" t="s">
        <v>134</v>
      </c>
      <c r="E249" s="1" t="s">
        <v>48</v>
      </c>
      <c r="F249" s="3" t="s">
        <v>293</v>
      </c>
      <c r="G249" s="3" t="s">
        <v>121</v>
      </c>
      <c r="H249" s="3" t="s">
        <v>72</v>
      </c>
      <c r="I249" s="3" t="s">
        <v>71</v>
      </c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297</v>
      </c>
      <c r="AM249" s="1" t="s">
        <v>731</v>
      </c>
    </row>
    <row r="250" spans="1:53" s="33" customFormat="1" ht="14" x14ac:dyDescent="0.2">
      <c r="A250" s="7"/>
      <c r="B250" s="16" t="s">
        <v>568</v>
      </c>
      <c r="C250" s="1" t="s">
        <v>472</v>
      </c>
      <c r="D250" s="1" t="s">
        <v>134</v>
      </c>
      <c r="E250" s="1" t="s">
        <v>48</v>
      </c>
      <c r="F250" s="1" t="s">
        <v>569</v>
      </c>
      <c r="G250" s="3" t="s">
        <v>336</v>
      </c>
      <c r="H250" s="3" t="s">
        <v>71</v>
      </c>
      <c r="I250" s="1"/>
      <c r="J250" s="3"/>
      <c r="K250" s="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570</v>
      </c>
      <c r="AM250" s="1" t="s">
        <v>108</v>
      </c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</row>
    <row r="251" spans="1:53" s="33" customFormat="1" ht="14" x14ac:dyDescent="0.2">
      <c r="A251" s="7"/>
      <c r="B251" s="16" t="s">
        <v>571</v>
      </c>
      <c r="C251" s="1" t="s">
        <v>453</v>
      </c>
      <c r="D251" s="1">
        <v>1</v>
      </c>
      <c r="E251" s="1" t="s">
        <v>48</v>
      </c>
      <c r="F251" s="1" t="s">
        <v>545</v>
      </c>
      <c r="G251" s="1" t="s">
        <v>80</v>
      </c>
      <c r="H251" s="1" t="s">
        <v>71</v>
      </c>
      <c r="I251" s="1"/>
      <c r="J251" s="3"/>
      <c r="K251" s="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572</v>
      </c>
      <c r="AM251" s="1" t="s">
        <v>53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33" customFormat="1" ht="14" x14ac:dyDescent="0.2">
      <c r="A252" s="7"/>
      <c r="B252" s="4" t="s">
        <v>573</v>
      </c>
      <c r="C252" s="1" t="s">
        <v>453</v>
      </c>
      <c r="D252" s="1" t="s">
        <v>98</v>
      </c>
      <c r="E252" s="1" t="s">
        <v>48</v>
      </c>
      <c r="F252" s="3" t="s">
        <v>574</v>
      </c>
      <c r="G252" s="3" t="s">
        <v>80</v>
      </c>
      <c r="H252" s="3" t="s">
        <v>71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575</v>
      </c>
      <c r="AM252" s="3" t="s">
        <v>724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5" customFormat="1" ht="14" x14ac:dyDescent="0.2">
      <c r="A253" s="7"/>
      <c r="B253" s="4" t="s">
        <v>576</v>
      </c>
      <c r="C253" s="1" t="s">
        <v>453</v>
      </c>
      <c r="D253" s="1">
        <v>1</v>
      </c>
      <c r="E253" s="3" t="s">
        <v>48</v>
      </c>
      <c r="F253" s="3" t="s">
        <v>577</v>
      </c>
      <c r="G253" s="3" t="s">
        <v>121</v>
      </c>
      <c r="H253" s="3" t="s">
        <v>72</v>
      </c>
      <c r="I253" s="3" t="s">
        <v>71</v>
      </c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578</v>
      </c>
      <c r="AM253" s="3" t="s">
        <v>53</v>
      </c>
    </row>
    <row r="254" spans="1:53" s="5" customFormat="1" ht="14" x14ac:dyDescent="0.2">
      <c r="A254" s="2"/>
      <c r="B254" s="6" t="s">
        <v>579</v>
      </c>
      <c r="C254" s="1" t="s">
        <v>453</v>
      </c>
      <c r="D254" s="1" t="s">
        <v>101</v>
      </c>
      <c r="E254" s="3" t="s">
        <v>48</v>
      </c>
      <c r="F254" s="3" t="s">
        <v>454</v>
      </c>
      <c r="G254" s="1" t="s">
        <v>56</v>
      </c>
      <c r="H254" s="1" t="s">
        <v>57</v>
      </c>
      <c r="I254" s="3" t="s">
        <v>276</v>
      </c>
      <c r="J254" s="3" t="s">
        <v>144</v>
      </c>
      <c r="K254" s="3" t="s">
        <v>51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580</v>
      </c>
      <c r="AM254" s="3" t="s">
        <v>348</v>
      </c>
    </row>
    <row r="255" spans="1:53" s="5" customFormat="1" ht="14" x14ac:dyDescent="0.2">
      <c r="A255" s="7"/>
      <c r="B255" s="4" t="s">
        <v>581</v>
      </c>
      <c r="C255" s="1" t="s">
        <v>472</v>
      </c>
      <c r="D255" s="1" t="s">
        <v>134</v>
      </c>
      <c r="E255" s="1" t="s">
        <v>135</v>
      </c>
      <c r="F255" s="3" t="s">
        <v>582</v>
      </c>
      <c r="G255" s="3" t="s">
        <v>336</v>
      </c>
      <c r="H255" s="3" t="s">
        <v>205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348</v>
      </c>
      <c r="AM255" s="3" t="s">
        <v>108</v>
      </c>
    </row>
    <row r="256" spans="1:53" s="26" customFormat="1" ht="14" x14ac:dyDescent="0.2">
      <c r="A256" s="7"/>
      <c r="B256" s="4" t="s">
        <v>583</v>
      </c>
      <c r="C256" s="1" t="s">
        <v>472</v>
      </c>
      <c r="D256" s="18" t="s">
        <v>98</v>
      </c>
      <c r="E256" s="18" t="s">
        <v>48</v>
      </c>
      <c r="F256" s="3" t="s">
        <v>584</v>
      </c>
      <c r="G256" s="19" t="s">
        <v>80</v>
      </c>
      <c r="H256" s="19" t="s">
        <v>71</v>
      </c>
      <c r="I256" s="19"/>
      <c r="J256" s="19"/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" t="s">
        <v>585</v>
      </c>
      <c r="AM256" s="19" t="s">
        <v>53</v>
      </c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</row>
    <row r="257" spans="1:53" s="26" customFormat="1" ht="14" x14ac:dyDescent="0.2">
      <c r="A257" s="7"/>
      <c r="B257" s="4" t="s">
        <v>586</v>
      </c>
      <c r="C257" s="1" t="s">
        <v>472</v>
      </c>
      <c r="D257" s="18" t="s">
        <v>98</v>
      </c>
      <c r="E257" s="18" t="s">
        <v>48</v>
      </c>
      <c r="F257" s="3" t="s">
        <v>584</v>
      </c>
      <c r="G257" s="19" t="s">
        <v>80</v>
      </c>
      <c r="H257" s="19" t="s">
        <v>71</v>
      </c>
      <c r="I257" s="19"/>
      <c r="J257" s="19"/>
      <c r="K257" s="19"/>
      <c r="L257" s="19"/>
      <c r="M257" s="18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" t="s">
        <v>587</v>
      </c>
      <c r="AM257" s="19" t="s">
        <v>53</v>
      </c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</row>
    <row r="258" spans="1:53" s="20" customFormat="1" ht="14" x14ac:dyDescent="0.2">
      <c r="A258" s="7"/>
      <c r="B258" s="4" t="s">
        <v>588</v>
      </c>
      <c r="C258" s="18" t="s">
        <v>453</v>
      </c>
      <c r="D258" s="1" t="s">
        <v>98</v>
      </c>
      <c r="E258" s="1" t="s">
        <v>48</v>
      </c>
      <c r="F258" s="3" t="s">
        <v>567</v>
      </c>
      <c r="G258" s="3" t="s">
        <v>80</v>
      </c>
      <c r="H258" s="3" t="s">
        <v>71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589</v>
      </c>
      <c r="AM258" s="3" t="s">
        <v>724</v>
      </c>
    </row>
    <row r="259" spans="1:53" s="20" customFormat="1" ht="14" x14ac:dyDescent="0.2">
      <c r="A259" s="7"/>
      <c r="B259" s="4" t="s">
        <v>590</v>
      </c>
      <c r="C259" s="18" t="s">
        <v>453</v>
      </c>
      <c r="D259" s="1" t="s">
        <v>98</v>
      </c>
      <c r="E259" s="1" t="s">
        <v>48</v>
      </c>
      <c r="F259" s="3" t="s">
        <v>591</v>
      </c>
      <c r="G259" s="3" t="s">
        <v>80</v>
      </c>
      <c r="H259" s="3" t="s">
        <v>71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592</v>
      </c>
      <c r="AM259" s="3" t="s">
        <v>108</v>
      </c>
    </row>
    <row r="260" spans="1:53" s="5" customFormat="1" ht="14" x14ac:dyDescent="0.2">
      <c r="A260" s="2"/>
      <c r="B260" s="4" t="s">
        <v>596</v>
      </c>
      <c r="C260" s="1" t="s">
        <v>453</v>
      </c>
      <c r="D260" s="1" t="s">
        <v>98</v>
      </c>
      <c r="E260" s="1" t="s">
        <v>48</v>
      </c>
      <c r="F260" s="3" t="s">
        <v>482</v>
      </c>
      <c r="G260" s="1" t="s">
        <v>56</v>
      </c>
      <c r="H260" s="1" t="s">
        <v>57</v>
      </c>
      <c r="I260" s="1" t="s">
        <v>276</v>
      </c>
      <c r="J260" s="1" t="s">
        <v>144</v>
      </c>
      <c r="K260" s="1" t="s">
        <v>51</v>
      </c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1" t="s">
        <v>370</v>
      </c>
      <c r="AM260" s="19" t="s">
        <v>53</v>
      </c>
    </row>
    <row r="261" spans="1:53" s="20" customFormat="1" ht="14" x14ac:dyDescent="0.2">
      <c r="A261" s="2"/>
      <c r="B261" s="4" t="s">
        <v>597</v>
      </c>
      <c r="C261" s="18" t="s">
        <v>453</v>
      </c>
      <c r="D261" s="18" t="s">
        <v>98</v>
      </c>
      <c r="E261" s="18" t="s">
        <v>48</v>
      </c>
      <c r="F261" s="19" t="s">
        <v>598</v>
      </c>
      <c r="G261" s="19" t="s">
        <v>71</v>
      </c>
      <c r="H261" s="19" t="s">
        <v>80</v>
      </c>
      <c r="I261" s="19" t="s">
        <v>440</v>
      </c>
      <c r="J261" s="19" t="s">
        <v>379</v>
      </c>
      <c r="K261" s="19"/>
      <c r="L261" s="19"/>
      <c r="M261" s="18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 t="s">
        <v>599</v>
      </c>
      <c r="AM261" s="19" t="s">
        <v>53</v>
      </c>
    </row>
    <row r="262" spans="1:53" s="5" customFormat="1" ht="14" x14ac:dyDescent="0.2">
      <c r="A262" s="7"/>
      <c r="B262" s="4" t="s">
        <v>600</v>
      </c>
      <c r="C262" s="18" t="s">
        <v>453</v>
      </c>
      <c r="D262" s="18" t="s">
        <v>98</v>
      </c>
      <c r="E262" s="18" t="s">
        <v>48</v>
      </c>
      <c r="F262" s="19" t="s">
        <v>598</v>
      </c>
      <c r="G262" s="19" t="s">
        <v>71</v>
      </c>
      <c r="H262" s="19" t="s">
        <v>80</v>
      </c>
      <c r="I262" s="19" t="s">
        <v>440</v>
      </c>
      <c r="J262" s="19" t="s">
        <v>379</v>
      </c>
      <c r="K262" s="19"/>
      <c r="L262" s="19"/>
      <c r="M262" s="18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 t="s">
        <v>599</v>
      </c>
      <c r="AM262" s="19" t="s">
        <v>53</v>
      </c>
    </row>
    <row r="263" spans="1:53" s="5" customFormat="1" ht="14" x14ac:dyDescent="0.2">
      <c r="A263" s="7"/>
      <c r="B263" s="4" t="s">
        <v>601</v>
      </c>
      <c r="C263" s="1" t="s">
        <v>472</v>
      </c>
      <c r="D263" s="1" t="s">
        <v>134</v>
      </c>
      <c r="E263" s="1" t="s">
        <v>48</v>
      </c>
      <c r="F263" s="3" t="s">
        <v>136</v>
      </c>
      <c r="G263" s="3" t="s">
        <v>121</v>
      </c>
      <c r="H263" s="3" t="s">
        <v>72</v>
      </c>
      <c r="I263" s="3" t="s">
        <v>71</v>
      </c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602</v>
      </c>
      <c r="AM263" s="1" t="s">
        <v>53</v>
      </c>
    </row>
    <row r="264" spans="1:53" s="5" customFormat="1" ht="14" x14ac:dyDescent="0.2">
      <c r="A264" s="7"/>
      <c r="B264" s="16" t="s">
        <v>605</v>
      </c>
      <c r="C264" s="1" t="s">
        <v>480</v>
      </c>
      <c r="D264" s="1">
        <v>1</v>
      </c>
      <c r="E264" s="1" t="s">
        <v>48</v>
      </c>
      <c r="F264" s="3" t="s">
        <v>606</v>
      </c>
      <c r="G264" s="3" t="s">
        <v>180</v>
      </c>
      <c r="H264" s="3" t="s">
        <v>522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3" t="s">
        <v>607</v>
      </c>
      <c r="AM264" s="1" t="s">
        <v>53</v>
      </c>
    </row>
    <row r="265" spans="1:53" s="5" customFormat="1" ht="14" x14ac:dyDescent="0.2">
      <c r="A265" s="7"/>
      <c r="B265" s="4" t="s">
        <v>608</v>
      </c>
      <c r="C265" s="1" t="s">
        <v>472</v>
      </c>
      <c r="D265" s="1" t="s">
        <v>134</v>
      </c>
      <c r="E265" s="1" t="s">
        <v>135</v>
      </c>
      <c r="F265" s="3" t="s">
        <v>551</v>
      </c>
      <c r="G265" s="3" t="s">
        <v>336</v>
      </c>
      <c r="H265" s="3" t="s">
        <v>205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604</v>
      </c>
      <c r="AM265" s="3" t="s">
        <v>108</v>
      </c>
    </row>
    <row r="266" spans="1:53" s="5" customFormat="1" ht="14" x14ac:dyDescent="0.2">
      <c r="A266" s="7"/>
      <c r="B266" s="4" t="s">
        <v>609</v>
      </c>
      <c r="C266" s="1" t="s">
        <v>472</v>
      </c>
      <c r="D266" s="1" t="s">
        <v>134</v>
      </c>
      <c r="E266" s="1" t="s">
        <v>135</v>
      </c>
      <c r="F266" s="3" t="s">
        <v>473</v>
      </c>
      <c r="G266" s="3" t="s">
        <v>173</v>
      </c>
      <c r="H266" s="3" t="s">
        <v>310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610</v>
      </c>
      <c r="AM266" s="3" t="s">
        <v>108</v>
      </c>
    </row>
    <row r="267" spans="1:53" s="20" customFormat="1" ht="14" x14ac:dyDescent="0.2">
      <c r="A267" s="7"/>
      <c r="B267" s="16" t="s">
        <v>611</v>
      </c>
      <c r="C267" s="1" t="s">
        <v>472</v>
      </c>
      <c r="D267" s="1" t="s">
        <v>134</v>
      </c>
      <c r="E267" s="1" t="s">
        <v>135</v>
      </c>
      <c r="F267" s="3" t="s">
        <v>612</v>
      </c>
      <c r="G267" s="3" t="s">
        <v>336</v>
      </c>
      <c r="H267" s="3" t="s">
        <v>205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613</v>
      </c>
      <c r="AM267" s="3" t="s">
        <v>728</v>
      </c>
    </row>
    <row r="268" spans="1:53" s="5" customFormat="1" ht="14" x14ac:dyDescent="0.2">
      <c r="A268" s="7" t="s">
        <v>860</v>
      </c>
      <c r="B268" s="4" t="s">
        <v>614</v>
      </c>
      <c r="C268" s="1" t="s">
        <v>453</v>
      </c>
      <c r="D268" s="1" t="s">
        <v>134</v>
      </c>
      <c r="E268" s="1" t="s">
        <v>48</v>
      </c>
      <c r="F268" s="3" t="s">
        <v>293</v>
      </c>
      <c r="G268" s="3" t="s">
        <v>121</v>
      </c>
      <c r="H268" s="3" t="s">
        <v>72</v>
      </c>
      <c r="I268" s="3" t="s">
        <v>71</v>
      </c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615</v>
      </c>
      <c r="AM268" s="49" t="s">
        <v>874</v>
      </c>
    </row>
    <row r="269" spans="1:53" s="5" customFormat="1" ht="14" x14ac:dyDescent="0.2">
      <c r="A269" s="7"/>
      <c r="B269" s="4" t="s">
        <v>616</v>
      </c>
      <c r="C269" s="18" t="s">
        <v>453</v>
      </c>
      <c r="D269" s="18" t="s">
        <v>98</v>
      </c>
      <c r="E269" s="18" t="s">
        <v>48</v>
      </c>
      <c r="F269" s="19" t="s">
        <v>617</v>
      </c>
      <c r="G269" s="19" t="s">
        <v>71</v>
      </c>
      <c r="H269" s="19" t="s">
        <v>80</v>
      </c>
      <c r="I269" s="19" t="s">
        <v>440</v>
      </c>
      <c r="J269" s="19" t="s">
        <v>379</v>
      </c>
      <c r="K269" s="19"/>
      <c r="L269" s="19"/>
      <c r="M269" s="18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 t="s">
        <v>618</v>
      </c>
      <c r="AM269" s="19" t="s">
        <v>53</v>
      </c>
    </row>
    <row r="270" spans="1:53" s="5" customFormat="1" ht="14" x14ac:dyDescent="0.2">
      <c r="A270" s="7"/>
      <c r="B270" s="4" t="s">
        <v>619</v>
      </c>
      <c r="C270" s="1" t="s">
        <v>453</v>
      </c>
      <c r="D270" s="1">
        <v>1</v>
      </c>
      <c r="E270" s="1" t="s">
        <v>48</v>
      </c>
      <c r="F270" s="3" t="s">
        <v>484</v>
      </c>
      <c r="G270" s="3" t="s">
        <v>56</v>
      </c>
      <c r="H270" s="3" t="s">
        <v>57</v>
      </c>
      <c r="I270" s="3" t="s">
        <v>276</v>
      </c>
      <c r="J270" s="3" t="s">
        <v>144</v>
      </c>
      <c r="K270" s="3" t="s">
        <v>51</v>
      </c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620</v>
      </c>
      <c r="AM270" s="3" t="s">
        <v>53</v>
      </c>
    </row>
    <row r="271" spans="1:53" s="20" customFormat="1" ht="14" x14ac:dyDescent="0.2">
      <c r="A271" s="11"/>
      <c r="B271" s="12" t="s">
        <v>621</v>
      </c>
      <c r="C271" s="8" t="s">
        <v>453</v>
      </c>
      <c r="D271" s="13">
        <v>1</v>
      </c>
      <c r="E271" s="8" t="s">
        <v>48</v>
      </c>
      <c r="F271" s="3" t="s">
        <v>595</v>
      </c>
      <c r="G271" s="8" t="s">
        <v>144</v>
      </c>
      <c r="H271" s="8" t="s">
        <v>51</v>
      </c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13">
        <v>20250519</v>
      </c>
      <c r="AM271" s="8" t="s">
        <v>53</v>
      </c>
    </row>
    <row r="272" spans="1:53" s="20" customFormat="1" ht="14.15" customHeight="1" x14ac:dyDescent="0.2">
      <c r="A272" s="7"/>
      <c r="B272" s="4" t="s">
        <v>622</v>
      </c>
      <c r="C272" s="1" t="s">
        <v>472</v>
      </c>
      <c r="D272" s="1" t="s">
        <v>134</v>
      </c>
      <c r="E272" s="1" t="s">
        <v>48</v>
      </c>
      <c r="F272" s="3" t="s">
        <v>623</v>
      </c>
      <c r="G272" s="3" t="s">
        <v>144</v>
      </c>
      <c r="H272" s="3" t="s">
        <v>51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>
        <v>20250728</v>
      </c>
      <c r="AM272" s="3" t="s">
        <v>53</v>
      </c>
    </row>
    <row r="273" spans="1:39" s="5" customFormat="1" ht="14" x14ac:dyDescent="0.2">
      <c r="A273" s="7"/>
      <c r="B273" s="4" t="s">
        <v>624</v>
      </c>
      <c r="C273" s="1" t="s">
        <v>472</v>
      </c>
      <c r="D273" s="1">
        <v>1</v>
      </c>
      <c r="E273" s="1" t="s">
        <v>48</v>
      </c>
      <c r="F273" s="3" t="s">
        <v>221</v>
      </c>
      <c r="G273" s="3" t="s">
        <v>205</v>
      </c>
      <c r="H273" s="3" t="s">
        <v>336</v>
      </c>
      <c r="I273" s="3" t="s">
        <v>440</v>
      </c>
      <c r="J273" s="3" t="s">
        <v>379</v>
      </c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441</v>
      </c>
      <c r="AM273" s="3" t="s">
        <v>770</v>
      </c>
    </row>
    <row r="274" spans="1:39" s="5" customFormat="1" ht="14" x14ac:dyDescent="0.2">
      <c r="A274" s="40"/>
      <c r="B274" s="12" t="s">
        <v>715</v>
      </c>
      <c r="C274" s="41" t="s">
        <v>453</v>
      </c>
      <c r="D274" s="1">
        <v>1</v>
      </c>
      <c r="E274" s="41" t="s">
        <v>48</v>
      </c>
      <c r="F274" s="42" t="s">
        <v>717</v>
      </c>
      <c r="G274" s="8" t="s">
        <v>144</v>
      </c>
      <c r="H274" s="8" t="s">
        <v>51</v>
      </c>
      <c r="I274" s="8"/>
      <c r="J274" s="8"/>
      <c r="K274" s="8"/>
      <c r="L274" s="8"/>
      <c r="M274" s="41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13">
        <v>20250506</v>
      </c>
      <c r="AM274" s="13">
        <v>99991231</v>
      </c>
    </row>
    <row r="275" spans="1:39" s="5" customFormat="1" ht="14" x14ac:dyDescent="0.2">
      <c r="A275" s="40"/>
      <c r="B275" s="12" t="s">
        <v>716</v>
      </c>
      <c r="C275" s="41" t="s">
        <v>453</v>
      </c>
      <c r="D275" s="1">
        <v>1</v>
      </c>
      <c r="E275" s="41" t="s">
        <v>48</v>
      </c>
      <c r="F275" s="42" t="s">
        <v>718</v>
      </c>
      <c r="G275" s="8" t="s">
        <v>144</v>
      </c>
      <c r="H275" s="8" t="s">
        <v>51</v>
      </c>
      <c r="I275" s="8"/>
      <c r="J275" s="8"/>
      <c r="K275" s="8"/>
      <c r="L275" s="8"/>
      <c r="M275" s="41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13">
        <v>20250509</v>
      </c>
      <c r="AM275" s="13">
        <v>99991231</v>
      </c>
    </row>
    <row r="276" spans="1:39" s="5" customFormat="1" ht="14" x14ac:dyDescent="0.2">
      <c r="A276" s="7"/>
      <c r="B276" s="4" t="s">
        <v>720</v>
      </c>
      <c r="C276" s="1" t="s">
        <v>453</v>
      </c>
      <c r="D276" s="1">
        <v>1</v>
      </c>
      <c r="E276" s="1" t="s">
        <v>48</v>
      </c>
      <c r="F276" s="3" t="s">
        <v>484</v>
      </c>
      <c r="G276" s="3" t="s">
        <v>56</v>
      </c>
      <c r="H276" s="3" t="s">
        <v>57</v>
      </c>
      <c r="I276" s="3" t="s">
        <v>276</v>
      </c>
      <c r="J276" s="3" t="s">
        <v>144</v>
      </c>
      <c r="K276" s="3" t="s">
        <v>51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721</v>
      </c>
      <c r="AM276" s="3" t="s">
        <v>53</v>
      </c>
    </row>
    <row r="277" spans="1:39" s="20" customFormat="1" ht="14" x14ac:dyDescent="0.2">
      <c r="A277" s="7"/>
      <c r="B277" s="4" t="s">
        <v>746</v>
      </c>
      <c r="C277" s="1" t="s">
        <v>453</v>
      </c>
      <c r="D277" s="1" t="s">
        <v>98</v>
      </c>
      <c r="E277" s="1" t="s">
        <v>48</v>
      </c>
      <c r="F277" s="3" t="s">
        <v>574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724</v>
      </c>
      <c r="AM277" s="3" t="s">
        <v>108</v>
      </c>
    </row>
    <row r="278" spans="1:39" s="37" customFormat="1" ht="14" x14ac:dyDescent="0.2">
      <c r="A278" s="11"/>
      <c r="B278" s="12" t="s">
        <v>747</v>
      </c>
      <c r="C278" s="8" t="s">
        <v>453</v>
      </c>
      <c r="D278" s="13">
        <v>1</v>
      </c>
      <c r="E278" s="8" t="s">
        <v>48</v>
      </c>
      <c r="F278" s="3" t="s">
        <v>582</v>
      </c>
      <c r="G278" s="8" t="s">
        <v>80</v>
      </c>
      <c r="H278" s="8" t="s">
        <v>71</v>
      </c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13">
        <v>20250601</v>
      </c>
      <c r="AM278" s="13">
        <v>99991231</v>
      </c>
    </row>
    <row r="279" spans="1:39" s="20" customFormat="1" ht="14" x14ac:dyDescent="0.2">
      <c r="A279" s="7"/>
      <c r="B279" s="16" t="s">
        <v>748</v>
      </c>
      <c r="C279" s="1" t="s">
        <v>472</v>
      </c>
      <c r="D279" s="1" t="s">
        <v>134</v>
      </c>
      <c r="E279" s="1" t="s">
        <v>135</v>
      </c>
      <c r="F279" s="3" t="s">
        <v>791</v>
      </c>
      <c r="G279" s="3" t="s">
        <v>336</v>
      </c>
      <c r="H279" s="3" t="s">
        <v>205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437</v>
      </c>
      <c r="AM279" s="3" t="s">
        <v>53</v>
      </c>
    </row>
    <row r="280" spans="1:39" s="20" customFormat="1" ht="14" x14ac:dyDescent="0.2">
      <c r="A280" s="7"/>
      <c r="B280" s="4" t="s">
        <v>749</v>
      </c>
      <c r="C280" s="1" t="s">
        <v>472</v>
      </c>
      <c r="D280" s="1" t="s">
        <v>134</v>
      </c>
      <c r="E280" s="1" t="s">
        <v>48</v>
      </c>
      <c r="F280" s="3" t="s">
        <v>293</v>
      </c>
      <c r="G280" s="3" t="s">
        <v>121</v>
      </c>
      <c r="H280" s="3" t="s">
        <v>72</v>
      </c>
      <c r="I280" s="3" t="s">
        <v>71</v>
      </c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1" t="s">
        <v>754</v>
      </c>
      <c r="AM280" s="1" t="s">
        <v>839</v>
      </c>
    </row>
    <row r="281" spans="1:39" s="20" customFormat="1" ht="14" x14ac:dyDescent="0.2">
      <c r="A281" s="11"/>
      <c r="B281" s="12" t="s">
        <v>755</v>
      </c>
      <c r="C281" s="41" t="s">
        <v>453</v>
      </c>
      <c r="D281" s="1">
        <v>1</v>
      </c>
      <c r="E281" s="41" t="s">
        <v>48</v>
      </c>
      <c r="F281" s="42" t="s">
        <v>756</v>
      </c>
      <c r="G281" s="8" t="s">
        <v>144</v>
      </c>
      <c r="H281" s="8" t="s">
        <v>51</v>
      </c>
      <c r="I281" s="8"/>
      <c r="J281" s="8"/>
      <c r="K281" s="8"/>
      <c r="L281" s="8"/>
      <c r="M281" s="41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3">
        <v>20250611</v>
      </c>
      <c r="AM281" s="13">
        <v>99991231</v>
      </c>
    </row>
    <row r="282" spans="1:39" s="20" customFormat="1" ht="14" x14ac:dyDescent="0.2">
      <c r="A282" s="2"/>
      <c r="B282" s="12" t="s">
        <v>757</v>
      </c>
      <c r="C282" s="8" t="s">
        <v>453</v>
      </c>
      <c r="D282" s="13">
        <v>1</v>
      </c>
      <c r="E282" s="8" t="s">
        <v>48</v>
      </c>
      <c r="F282" s="3" t="s">
        <v>535</v>
      </c>
      <c r="G282" s="8" t="s">
        <v>144</v>
      </c>
      <c r="H282" s="8" t="s">
        <v>51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13">
        <v>20250811</v>
      </c>
      <c r="AM282" s="8" t="s">
        <v>53</v>
      </c>
    </row>
    <row r="283" spans="1:39" s="5" customFormat="1" ht="14" x14ac:dyDescent="0.2">
      <c r="A283" s="2"/>
      <c r="B283" s="4" t="s">
        <v>763</v>
      </c>
      <c r="C283" s="1" t="s">
        <v>453</v>
      </c>
      <c r="D283" s="1">
        <v>1</v>
      </c>
      <c r="E283" s="1" t="s">
        <v>48</v>
      </c>
      <c r="F283" s="3" t="s">
        <v>603</v>
      </c>
      <c r="G283" s="3" t="s">
        <v>56</v>
      </c>
      <c r="H283" s="3" t="s">
        <v>57</v>
      </c>
      <c r="I283" s="3" t="s">
        <v>276</v>
      </c>
      <c r="J283" s="3" t="s">
        <v>144</v>
      </c>
      <c r="K283" s="3" t="s">
        <v>51</v>
      </c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764</v>
      </c>
      <c r="AM283" s="3" t="s">
        <v>53</v>
      </c>
    </row>
    <row r="284" spans="1:39" s="5" customFormat="1" ht="14" x14ac:dyDescent="0.2">
      <c r="A284" s="7"/>
      <c r="B284" s="4" t="s">
        <v>765</v>
      </c>
      <c r="C284" s="1" t="s">
        <v>472</v>
      </c>
      <c r="D284" s="1">
        <v>1</v>
      </c>
      <c r="E284" s="1" t="s">
        <v>48</v>
      </c>
      <c r="F284" s="3" t="s">
        <v>766</v>
      </c>
      <c r="G284" s="3" t="s">
        <v>205</v>
      </c>
      <c r="H284" s="3" t="s">
        <v>336</v>
      </c>
      <c r="I284" s="3" t="s">
        <v>440</v>
      </c>
      <c r="J284" s="3" t="s">
        <v>379</v>
      </c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767</v>
      </c>
      <c r="AM284" s="3" t="s">
        <v>53</v>
      </c>
    </row>
    <row r="285" spans="1:39" s="5" customFormat="1" ht="14" x14ac:dyDescent="0.2">
      <c r="A285" s="11"/>
      <c r="B285" s="12" t="s">
        <v>780</v>
      </c>
      <c r="C285" s="8" t="s">
        <v>472</v>
      </c>
      <c r="D285" s="13">
        <v>1</v>
      </c>
      <c r="E285" s="8" t="s">
        <v>48</v>
      </c>
      <c r="F285" s="3" t="s">
        <v>781</v>
      </c>
      <c r="G285" s="1" t="s">
        <v>336</v>
      </c>
      <c r="H285" s="1" t="s">
        <v>205</v>
      </c>
      <c r="I285" s="1"/>
      <c r="J285" s="1"/>
      <c r="K285" s="1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13">
        <v>20250713</v>
      </c>
      <c r="AM285" s="8" t="s">
        <v>53</v>
      </c>
    </row>
    <row r="286" spans="1:39" s="37" customFormat="1" ht="14" x14ac:dyDescent="0.2">
      <c r="A286" s="11"/>
      <c r="B286" s="12" t="s">
        <v>782</v>
      </c>
      <c r="C286" s="8" t="s">
        <v>453</v>
      </c>
      <c r="D286" s="13">
        <v>1</v>
      </c>
      <c r="E286" s="8" t="s">
        <v>48</v>
      </c>
      <c r="F286" s="3" t="s">
        <v>492</v>
      </c>
      <c r="G286" s="8" t="s">
        <v>80</v>
      </c>
      <c r="H286" s="8" t="s">
        <v>71</v>
      </c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13">
        <v>20250701</v>
      </c>
      <c r="AM286" s="13">
        <v>99991231</v>
      </c>
    </row>
    <row r="287" spans="1:39" s="5" customFormat="1" ht="14" x14ac:dyDescent="0.2">
      <c r="A287" s="7"/>
      <c r="B287" s="4" t="s">
        <v>789</v>
      </c>
      <c r="C287" s="1" t="s">
        <v>472</v>
      </c>
      <c r="D287" s="19" t="s">
        <v>134</v>
      </c>
      <c r="E287" s="1" t="s">
        <v>135</v>
      </c>
      <c r="F287" s="3" t="s">
        <v>603</v>
      </c>
      <c r="G287" s="19" t="s">
        <v>474</v>
      </c>
      <c r="H287" s="19" t="s">
        <v>57</v>
      </c>
      <c r="I287" s="3" t="s">
        <v>475</v>
      </c>
      <c r="J287" s="3" t="s">
        <v>144</v>
      </c>
      <c r="K287" s="3" t="s">
        <v>51</v>
      </c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683</v>
      </c>
      <c r="AM287" s="3" t="s">
        <v>53</v>
      </c>
    </row>
    <row r="288" spans="1:39" s="5" customFormat="1" ht="14" x14ac:dyDescent="0.2">
      <c r="A288" s="7"/>
      <c r="B288" s="4" t="s">
        <v>792</v>
      </c>
      <c r="C288" s="1" t="s">
        <v>472</v>
      </c>
      <c r="D288" s="1">
        <v>1</v>
      </c>
      <c r="E288" s="1" t="s">
        <v>48</v>
      </c>
      <c r="F288" s="3" t="s">
        <v>793</v>
      </c>
      <c r="G288" s="3" t="s">
        <v>205</v>
      </c>
      <c r="H288" s="3" t="s">
        <v>336</v>
      </c>
      <c r="I288" s="3" t="s">
        <v>440</v>
      </c>
      <c r="J288" s="3" t="s">
        <v>379</v>
      </c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794</v>
      </c>
      <c r="AM288" s="3" t="s">
        <v>53</v>
      </c>
    </row>
    <row r="289" spans="1:53" s="5" customFormat="1" ht="14" x14ac:dyDescent="0.2">
      <c r="A289" s="7"/>
      <c r="B289" s="16" t="s">
        <v>806</v>
      </c>
      <c r="C289" s="1" t="s">
        <v>472</v>
      </c>
      <c r="D289" s="1">
        <v>1</v>
      </c>
      <c r="E289" s="1" t="s">
        <v>48</v>
      </c>
      <c r="F289" s="1" t="s">
        <v>807</v>
      </c>
      <c r="G289" s="1" t="s">
        <v>59</v>
      </c>
      <c r="H289" s="1" t="s">
        <v>379</v>
      </c>
      <c r="I289" s="1" t="s">
        <v>205</v>
      </c>
      <c r="J289" s="1" t="s">
        <v>336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 t="s">
        <v>808</v>
      </c>
      <c r="AM289" s="1" t="s">
        <v>53</v>
      </c>
    </row>
    <row r="290" spans="1:53" s="5" customFormat="1" ht="14" x14ac:dyDescent="0.2">
      <c r="A290" s="7"/>
      <c r="B290" s="16" t="s">
        <v>809</v>
      </c>
      <c r="C290" s="1" t="s">
        <v>472</v>
      </c>
      <c r="D290" s="1">
        <v>1</v>
      </c>
      <c r="E290" s="1" t="s">
        <v>48</v>
      </c>
      <c r="F290" s="1" t="s">
        <v>810</v>
      </c>
      <c r="G290" s="1" t="s">
        <v>59</v>
      </c>
      <c r="H290" s="1" t="s">
        <v>379</v>
      </c>
      <c r="I290" s="1" t="s">
        <v>205</v>
      </c>
      <c r="J290" s="1" t="s">
        <v>336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 t="s">
        <v>811</v>
      </c>
      <c r="AM290" s="1" t="s">
        <v>53</v>
      </c>
    </row>
    <row r="291" spans="1:53" s="5" customFormat="1" ht="14" x14ac:dyDescent="0.2">
      <c r="A291" s="7"/>
      <c r="B291" s="16" t="s">
        <v>812</v>
      </c>
      <c r="C291" s="1" t="s">
        <v>472</v>
      </c>
      <c r="D291" s="1">
        <v>1</v>
      </c>
      <c r="E291" s="1" t="s">
        <v>48</v>
      </c>
      <c r="F291" s="1" t="s">
        <v>807</v>
      </c>
      <c r="G291" s="1" t="s">
        <v>59</v>
      </c>
      <c r="H291" s="1" t="s">
        <v>379</v>
      </c>
      <c r="I291" s="1" t="s">
        <v>205</v>
      </c>
      <c r="J291" s="1" t="s">
        <v>336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 t="s">
        <v>813</v>
      </c>
      <c r="AM291" s="1" t="s">
        <v>53</v>
      </c>
    </row>
    <row r="292" spans="1:53" s="5" customFormat="1" ht="14" x14ac:dyDescent="0.2">
      <c r="A292" s="7"/>
      <c r="B292" s="4" t="s">
        <v>814</v>
      </c>
      <c r="C292" s="1" t="s">
        <v>472</v>
      </c>
      <c r="D292" s="1">
        <v>1</v>
      </c>
      <c r="E292" s="1" t="s">
        <v>48</v>
      </c>
      <c r="F292" s="3" t="s">
        <v>815</v>
      </c>
      <c r="G292" s="3" t="s">
        <v>205</v>
      </c>
      <c r="H292" s="3" t="s">
        <v>336</v>
      </c>
      <c r="I292" s="3" t="s">
        <v>440</v>
      </c>
      <c r="J292" s="3" t="s">
        <v>379</v>
      </c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816</v>
      </c>
      <c r="AM292" s="3" t="s">
        <v>53</v>
      </c>
    </row>
    <row r="293" spans="1:53" s="5" customFormat="1" ht="14" x14ac:dyDescent="0.2">
      <c r="A293" s="7"/>
      <c r="B293" s="4" t="s">
        <v>817</v>
      </c>
      <c r="C293" s="1" t="s">
        <v>472</v>
      </c>
      <c r="D293" s="1">
        <v>1</v>
      </c>
      <c r="E293" s="1" t="s">
        <v>48</v>
      </c>
      <c r="F293" s="3" t="s">
        <v>815</v>
      </c>
      <c r="G293" s="3" t="s">
        <v>205</v>
      </c>
      <c r="H293" s="3" t="s">
        <v>336</v>
      </c>
      <c r="I293" s="3" t="s">
        <v>440</v>
      </c>
      <c r="J293" s="3" t="s">
        <v>379</v>
      </c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818</v>
      </c>
      <c r="AM293" s="3" t="s">
        <v>53</v>
      </c>
    </row>
    <row r="294" spans="1:53" s="5" customFormat="1" ht="14" x14ac:dyDescent="0.2">
      <c r="A294" s="7"/>
      <c r="B294" s="4" t="s">
        <v>819</v>
      </c>
      <c r="C294" s="1" t="s">
        <v>472</v>
      </c>
      <c r="D294" s="1">
        <v>1</v>
      </c>
      <c r="E294" s="1" t="s">
        <v>48</v>
      </c>
      <c r="F294" s="3" t="s">
        <v>820</v>
      </c>
      <c r="G294" s="3" t="s">
        <v>205</v>
      </c>
      <c r="H294" s="3" t="s">
        <v>336</v>
      </c>
      <c r="I294" s="3" t="s">
        <v>440</v>
      </c>
      <c r="J294" s="3" t="s">
        <v>379</v>
      </c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821</v>
      </c>
      <c r="AM294" s="3" t="s">
        <v>53</v>
      </c>
    </row>
    <row r="295" spans="1:53" s="5" customFormat="1" ht="14" x14ac:dyDescent="0.2">
      <c r="A295" s="2"/>
      <c r="B295" s="4" t="s">
        <v>710</v>
      </c>
      <c r="C295" s="1" t="s">
        <v>472</v>
      </c>
      <c r="D295" s="1" t="s">
        <v>98</v>
      </c>
      <c r="E295" s="1" t="s">
        <v>48</v>
      </c>
      <c r="F295" s="3" t="s">
        <v>711</v>
      </c>
      <c r="G295" s="3" t="s">
        <v>440</v>
      </c>
      <c r="H295" s="3" t="s">
        <v>379</v>
      </c>
      <c r="I295" s="3" t="s">
        <v>205</v>
      </c>
      <c r="J295" s="3" t="s">
        <v>336</v>
      </c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822</v>
      </c>
      <c r="AM295" s="3" t="s">
        <v>53</v>
      </c>
    </row>
    <row r="296" spans="1:53" s="5" customFormat="1" ht="14" x14ac:dyDescent="0.2">
      <c r="A296" s="2"/>
      <c r="B296" s="4" t="s">
        <v>681</v>
      </c>
      <c r="C296" s="1" t="s">
        <v>472</v>
      </c>
      <c r="D296" s="1" t="s">
        <v>98</v>
      </c>
      <c r="E296" s="1" t="s">
        <v>48</v>
      </c>
      <c r="F296" s="3" t="s">
        <v>682</v>
      </c>
      <c r="G296" s="3" t="s">
        <v>440</v>
      </c>
      <c r="H296" s="3" t="s">
        <v>379</v>
      </c>
      <c r="I296" s="3" t="s">
        <v>205</v>
      </c>
      <c r="J296" s="3" t="s">
        <v>336</v>
      </c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712</v>
      </c>
      <c r="AM296" s="3" t="s">
        <v>53</v>
      </c>
    </row>
    <row r="297" spans="1:53" s="37" customFormat="1" ht="14" x14ac:dyDescent="0.2">
      <c r="A297" s="11"/>
      <c r="B297" s="12" t="s">
        <v>593</v>
      </c>
      <c r="C297" s="8" t="s">
        <v>453</v>
      </c>
      <c r="D297" s="13">
        <v>1</v>
      </c>
      <c r="E297" s="8" t="s">
        <v>48</v>
      </c>
      <c r="F297" s="3" t="s">
        <v>594</v>
      </c>
      <c r="G297" s="8" t="s">
        <v>80</v>
      </c>
      <c r="H297" s="8" t="s">
        <v>71</v>
      </c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13">
        <v>20250724</v>
      </c>
      <c r="AM297" s="13">
        <v>99991231</v>
      </c>
    </row>
    <row r="298" spans="1:53" s="20" customFormat="1" ht="14" x14ac:dyDescent="0.2">
      <c r="A298" s="7"/>
      <c r="B298" s="4" t="s">
        <v>858</v>
      </c>
      <c r="C298" s="1" t="s">
        <v>472</v>
      </c>
      <c r="D298" s="1" t="s">
        <v>134</v>
      </c>
      <c r="E298" s="1" t="s">
        <v>48</v>
      </c>
      <c r="F298" s="31">
        <v>26914</v>
      </c>
      <c r="G298" s="3" t="s">
        <v>336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1" t="s">
        <v>842</v>
      </c>
      <c r="AM298" s="1" t="s">
        <v>108</v>
      </c>
    </row>
    <row r="299" spans="1:53" s="5" customFormat="1" ht="14" x14ac:dyDescent="0.2">
      <c r="A299" s="7"/>
      <c r="B299" s="4" t="s">
        <v>864</v>
      </c>
      <c r="C299" s="1" t="s">
        <v>453</v>
      </c>
      <c r="D299" s="1">
        <v>1</v>
      </c>
      <c r="E299" s="1" t="s">
        <v>48</v>
      </c>
      <c r="F299" s="3" t="s">
        <v>865</v>
      </c>
      <c r="G299" s="3" t="s">
        <v>56</v>
      </c>
      <c r="H299" s="3" t="s">
        <v>57</v>
      </c>
      <c r="I299" s="3" t="s">
        <v>276</v>
      </c>
      <c r="J299" s="3" t="s">
        <v>144</v>
      </c>
      <c r="K299" s="3" t="s">
        <v>51</v>
      </c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866</v>
      </c>
      <c r="AM299" s="3" t="s">
        <v>53</v>
      </c>
    </row>
    <row r="300" spans="1:53" s="5" customFormat="1" ht="14" x14ac:dyDescent="0.2">
      <c r="A300" s="7"/>
      <c r="B300" s="4" t="s">
        <v>867</v>
      </c>
      <c r="C300" s="1" t="s">
        <v>453</v>
      </c>
      <c r="D300" s="1">
        <v>1</v>
      </c>
      <c r="E300" s="1" t="s">
        <v>48</v>
      </c>
      <c r="F300" s="3" t="s">
        <v>868</v>
      </c>
      <c r="G300" s="3" t="s">
        <v>56</v>
      </c>
      <c r="H300" s="3" t="s">
        <v>57</v>
      </c>
      <c r="I300" s="3" t="s">
        <v>276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870</v>
      </c>
      <c r="AM300" s="3" t="s">
        <v>53</v>
      </c>
    </row>
    <row r="301" spans="1:53" s="20" customFormat="1" ht="14" x14ac:dyDescent="0.2">
      <c r="A301" s="7"/>
      <c r="B301" s="16" t="s">
        <v>795</v>
      </c>
      <c r="C301" s="1" t="s">
        <v>453</v>
      </c>
      <c r="D301" s="45" t="s">
        <v>134</v>
      </c>
      <c r="E301" s="1" t="s">
        <v>135</v>
      </c>
      <c r="F301" s="3" t="s">
        <v>574</v>
      </c>
      <c r="G301" s="3" t="s">
        <v>336</v>
      </c>
      <c r="H301" s="3" t="s">
        <v>205</v>
      </c>
      <c r="I301" s="3"/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46" t="s">
        <v>696</v>
      </c>
      <c r="AM301" s="3" t="s">
        <v>53</v>
      </c>
    </row>
    <row r="302" spans="1:53" s="5" customFormat="1" ht="14" x14ac:dyDescent="0.2">
      <c r="A302" s="7" t="s">
        <v>859</v>
      </c>
      <c r="B302" s="4" t="s">
        <v>877</v>
      </c>
      <c r="C302" s="1" t="s">
        <v>453</v>
      </c>
      <c r="D302" s="1" t="s">
        <v>134</v>
      </c>
      <c r="E302" s="1" t="s">
        <v>48</v>
      </c>
      <c r="F302" s="3" t="s">
        <v>136</v>
      </c>
      <c r="G302" s="3" t="s">
        <v>121</v>
      </c>
      <c r="H302" s="3" t="s">
        <v>72</v>
      </c>
      <c r="I302" s="3" t="s">
        <v>71</v>
      </c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878</v>
      </c>
      <c r="AM302" s="1" t="s">
        <v>53</v>
      </c>
    </row>
    <row r="303" spans="1:53" s="26" customFormat="1" ht="14" x14ac:dyDescent="0.2">
      <c r="A303" s="7"/>
      <c r="B303" s="4" t="s">
        <v>118</v>
      </c>
      <c r="C303" s="1" t="s">
        <v>625</v>
      </c>
      <c r="D303" s="1">
        <v>1</v>
      </c>
      <c r="E303" s="1" t="s">
        <v>119</v>
      </c>
      <c r="F303" s="3" t="s">
        <v>120</v>
      </c>
      <c r="G303" s="3" t="s">
        <v>121</v>
      </c>
      <c r="H303" s="3" t="s">
        <v>72</v>
      </c>
      <c r="I303" s="3" t="s">
        <v>71</v>
      </c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626</v>
      </c>
      <c r="AM303" s="3" t="s">
        <v>53</v>
      </c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</row>
    <row r="304" spans="1:53" s="5" customFormat="1" ht="14" x14ac:dyDescent="0.2">
      <c r="A304" s="7"/>
      <c r="B304" s="16" t="s">
        <v>508</v>
      </c>
      <c r="C304" s="18" t="s">
        <v>625</v>
      </c>
      <c r="D304" s="1" t="s">
        <v>98</v>
      </c>
      <c r="E304" s="1" t="s">
        <v>119</v>
      </c>
      <c r="F304" s="3" t="s">
        <v>124</v>
      </c>
      <c r="G304" s="3" t="s">
        <v>121</v>
      </c>
      <c r="H304" s="3" t="s">
        <v>72</v>
      </c>
      <c r="I304" s="3" t="s">
        <v>71</v>
      </c>
      <c r="J304" s="8"/>
      <c r="K304" s="3"/>
      <c r="L304" s="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 t="s">
        <v>125</v>
      </c>
      <c r="AM304" s="1" t="s">
        <v>53</v>
      </c>
    </row>
    <row r="305" spans="1:53" s="25" customFormat="1" ht="14" x14ac:dyDescent="0.2">
      <c r="A305" s="7"/>
      <c r="B305" s="4" t="s">
        <v>126</v>
      </c>
      <c r="C305" s="1" t="s">
        <v>625</v>
      </c>
      <c r="D305" s="1">
        <v>1</v>
      </c>
      <c r="E305" s="1" t="s">
        <v>119</v>
      </c>
      <c r="F305" s="3" t="s">
        <v>127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627</v>
      </c>
      <c r="AM305" s="3" t="s">
        <v>53</v>
      </c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</row>
    <row r="306" spans="1:53" s="5" customFormat="1" ht="14" x14ac:dyDescent="0.2">
      <c r="A306" s="7"/>
      <c r="B306" s="4" t="s">
        <v>128</v>
      </c>
      <c r="C306" s="1" t="s">
        <v>625</v>
      </c>
      <c r="D306" s="1">
        <v>1</v>
      </c>
      <c r="E306" s="1" t="s">
        <v>119</v>
      </c>
      <c r="F306" s="3" t="s">
        <v>129</v>
      </c>
      <c r="G306" s="3" t="s">
        <v>121</v>
      </c>
      <c r="H306" s="3" t="s">
        <v>72</v>
      </c>
      <c r="I306" s="3" t="s">
        <v>71</v>
      </c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628</v>
      </c>
      <c r="AM306" s="3" t="s">
        <v>53</v>
      </c>
    </row>
    <row r="307" spans="1:53" s="20" customFormat="1" ht="14" x14ac:dyDescent="0.2">
      <c r="A307" s="7"/>
      <c r="B307" s="4" t="s">
        <v>130</v>
      </c>
      <c r="C307" s="1" t="s">
        <v>625</v>
      </c>
      <c r="D307" s="1">
        <v>1</v>
      </c>
      <c r="E307" s="3" t="s">
        <v>48</v>
      </c>
      <c r="F307" s="3" t="s">
        <v>131</v>
      </c>
      <c r="G307" s="3" t="s">
        <v>121</v>
      </c>
      <c r="H307" s="3" t="s">
        <v>72</v>
      </c>
      <c r="I307" s="3" t="s">
        <v>71</v>
      </c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629</v>
      </c>
      <c r="AM307" s="3" t="s">
        <v>53</v>
      </c>
    </row>
    <row r="308" spans="1:53" s="20" customFormat="1" ht="14" x14ac:dyDescent="0.2">
      <c r="A308" s="7"/>
      <c r="B308" s="16" t="s">
        <v>630</v>
      </c>
      <c r="C308" s="1" t="s">
        <v>625</v>
      </c>
      <c r="D308" s="1">
        <v>1</v>
      </c>
      <c r="E308" s="1" t="s">
        <v>48</v>
      </c>
      <c r="F308" s="1" t="s">
        <v>631</v>
      </c>
      <c r="G308" s="1" t="s">
        <v>121</v>
      </c>
      <c r="H308" s="1" t="s">
        <v>72</v>
      </c>
      <c r="I308" s="1" t="s">
        <v>71</v>
      </c>
      <c r="J308" s="3"/>
      <c r="K308" s="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 t="s">
        <v>632</v>
      </c>
      <c r="AM308" s="1" t="s">
        <v>108</v>
      </c>
    </row>
    <row r="309" spans="1:53" s="5" customFormat="1" ht="14" x14ac:dyDescent="0.2">
      <c r="A309" s="7"/>
      <c r="B309" s="4" t="s">
        <v>452</v>
      </c>
      <c r="C309" s="1" t="s">
        <v>625</v>
      </c>
      <c r="D309" s="1">
        <v>1</v>
      </c>
      <c r="E309" s="1" t="s">
        <v>48</v>
      </c>
      <c r="F309" s="3" t="s">
        <v>454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61</v>
      </c>
      <c r="AM309" s="3" t="s">
        <v>53</v>
      </c>
    </row>
    <row r="310" spans="1:53" s="5" customFormat="1" ht="14" x14ac:dyDescent="0.2">
      <c r="A310" s="7"/>
      <c r="B310" s="4" t="s">
        <v>455</v>
      </c>
      <c r="C310" s="1" t="s">
        <v>625</v>
      </c>
      <c r="D310" s="1">
        <v>1</v>
      </c>
      <c r="E310" s="1" t="s">
        <v>48</v>
      </c>
      <c r="F310" s="3" t="s">
        <v>454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61</v>
      </c>
      <c r="AM310" s="3" t="s">
        <v>53</v>
      </c>
    </row>
    <row r="311" spans="1:53" s="5" customFormat="1" ht="14" x14ac:dyDescent="0.2">
      <c r="A311" s="7"/>
      <c r="B311" s="4" t="s">
        <v>456</v>
      </c>
      <c r="C311" s="1" t="s">
        <v>625</v>
      </c>
      <c r="D311" s="1">
        <v>1</v>
      </c>
      <c r="E311" s="1" t="s">
        <v>48</v>
      </c>
      <c r="F311" s="3" t="s">
        <v>457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61</v>
      </c>
      <c r="AM311" s="3" t="s">
        <v>53</v>
      </c>
    </row>
    <row r="312" spans="1:53" s="5" customFormat="1" ht="14" x14ac:dyDescent="0.2">
      <c r="A312" s="7"/>
      <c r="B312" s="4" t="s">
        <v>458</v>
      </c>
      <c r="C312" s="1" t="s">
        <v>625</v>
      </c>
      <c r="D312" s="1">
        <v>1</v>
      </c>
      <c r="E312" s="1" t="s">
        <v>48</v>
      </c>
      <c r="F312" s="3" t="s">
        <v>459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61</v>
      </c>
      <c r="AM312" s="3" t="s">
        <v>53</v>
      </c>
    </row>
    <row r="313" spans="1:53" s="5" customFormat="1" ht="14" x14ac:dyDescent="0.2">
      <c r="A313" s="7"/>
      <c r="B313" s="4" t="s">
        <v>460</v>
      </c>
      <c r="C313" s="1" t="s">
        <v>625</v>
      </c>
      <c r="D313" s="1">
        <v>1</v>
      </c>
      <c r="E313" s="1" t="s">
        <v>48</v>
      </c>
      <c r="F313" s="3" t="s">
        <v>454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61</v>
      </c>
      <c r="AM313" s="3" t="s">
        <v>53</v>
      </c>
    </row>
    <row r="314" spans="1:53" s="5" customFormat="1" ht="14" x14ac:dyDescent="0.2">
      <c r="A314" s="7"/>
      <c r="B314" s="4" t="s">
        <v>461</v>
      </c>
      <c r="C314" s="1" t="s">
        <v>625</v>
      </c>
      <c r="D314" s="1">
        <v>1</v>
      </c>
      <c r="E314" s="1" t="s">
        <v>48</v>
      </c>
      <c r="F314" s="3" t="s">
        <v>462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61</v>
      </c>
      <c r="AM314" s="3" t="s">
        <v>53</v>
      </c>
    </row>
    <row r="315" spans="1:53" s="5" customFormat="1" ht="14" x14ac:dyDescent="0.2">
      <c r="A315" s="7"/>
      <c r="B315" s="4" t="s">
        <v>463</v>
      </c>
      <c r="C315" s="1" t="s">
        <v>625</v>
      </c>
      <c r="D315" s="1">
        <v>1</v>
      </c>
      <c r="E315" s="1" t="s">
        <v>48</v>
      </c>
      <c r="F315" s="3" t="s">
        <v>462</v>
      </c>
      <c r="G315" s="3" t="s">
        <v>56</v>
      </c>
      <c r="H315" s="3" t="s">
        <v>57</v>
      </c>
      <c r="I315" s="3" t="s">
        <v>276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61</v>
      </c>
      <c r="AM315" s="3" t="s">
        <v>53</v>
      </c>
    </row>
    <row r="316" spans="1:53" s="5" customFormat="1" ht="14" x14ac:dyDescent="0.2">
      <c r="A316" s="7"/>
      <c r="B316" s="4" t="s">
        <v>464</v>
      </c>
      <c r="C316" s="1" t="s">
        <v>625</v>
      </c>
      <c r="D316" s="1">
        <v>1</v>
      </c>
      <c r="E316" s="1" t="s">
        <v>48</v>
      </c>
      <c r="F316" s="3" t="s">
        <v>454</v>
      </c>
      <c r="G316" s="3" t="s">
        <v>56</v>
      </c>
      <c r="H316" s="3" t="s">
        <v>57</v>
      </c>
      <c r="I316" s="3" t="s">
        <v>276</v>
      </c>
      <c r="J316" s="3" t="s">
        <v>144</v>
      </c>
      <c r="K316" s="3" t="s">
        <v>51</v>
      </c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61</v>
      </c>
      <c r="AM316" s="3" t="s">
        <v>53</v>
      </c>
    </row>
    <row r="317" spans="1:53" s="5" customFormat="1" ht="14" x14ac:dyDescent="0.2">
      <c r="A317" s="7"/>
      <c r="B317" s="4" t="s">
        <v>465</v>
      </c>
      <c r="C317" s="1" t="s">
        <v>625</v>
      </c>
      <c r="D317" s="1">
        <v>1</v>
      </c>
      <c r="E317" s="1" t="s">
        <v>48</v>
      </c>
      <c r="F317" s="3" t="s">
        <v>454</v>
      </c>
      <c r="G317" s="3" t="s">
        <v>633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61</v>
      </c>
      <c r="AM317" s="3" t="s">
        <v>53</v>
      </c>
    </row>
    <row r="318" spans="1:53" s="5" customFormat="1" ht="14" x14ac:dyDescent="0.2">
      <c r="A318" s="7"/>
      <c r="B318" s="4" t="s">
        <v>466</v>
      </c>
      <c r="C318" s="1" t="s">
        <v>625</v>
      </c>
      <c r="D318" s="1">
        <v>1</v>
      </c>
      <c r="E318" s="1" t="s">
        <v>48</v>
      </c>
      <c r="F318" s="3" t="s">
        <v>459</v>
      </c>
      <c r="G318" s="3" t="s">
        <v>56</v>
      </c>
      <c r="H318" s="3" t="s">
        <v>57</v>
      </c>
      <c r="I318" s="3" t="s">
        <v>276</v>
      </c>
      <c r="J318" s="3" t="s">
        <v>144</v>
      </c>
      <c r="K318" s="3" t="s">
        <v>51</v>
      </c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61</v>
      </c>
      <c r="AM318" s="3" t="s">
        <v>53</v>
      </c>
    </row>
    <row r="319" spans="1:53" s="5" customFormat="1" ht="14" x14ac:dyDescent="0.2">
      <c r="A319" s="7"/>
      <c r="B319" s="4" t="s">
        <v>467</v>
      </c>
      <c r="C319" s="1" t="s">
        <v>625</v>
      </c>
      <c r="D319" s="1" t="s">
        <v>223</v>
      </c>
      <c r="E319" s="1" t="s">
        <v>48</v>
      </c>
      <c r="F319" s="3" t="s">
        <v>468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469</v>
      </c>
      <c r="AM319" s="3" t="s">
        <v>53</v>
      </c>
    </row>
    <row r="320" spans="1:53" s="5" customFormat="1" ht="14" x14ac:dyDescent="0.2">
      <c r="A320" s="7"/>
      <c r="B320" s="4" t="s">
        <v>470</v>
      </c>
      <c r="C320" s="1" t="s">
        <v>625</v>
      </c>
      <c r="D320" s="1">
        <v>1</v>
      </c>
      <c r="E320" s="1" t="s">
        <v>48</v>
      </c>
      <c r="F320" s="3" t="s">
        <v>459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226</v>
      </c>
      <c r="AM320" s="3" t="s">
        <v>53</v>
      </c>
    </row>
    <row r="321" spans="1:53" s="5" customFormat="1" ht="14" x14ac:dyDescent="0.2">
      <c r="A321" s="7"/>
      <c r="B321" s="4" t="s">
        <v>634</v>
      </c>
      <c r="C321" s="1" t="s">
        <v>625</v>
      </c>
      <c r="D321" s="1" t="s">
        <v>98</v>
      </c>
      <c r="E321" s="1" t="s">
        <v>48</v>
      </c>
      <c r="F321" s="3" t="s">
        <v>635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636</v>
      </c>
      <c r="AM321" s="3" t="s">
        <v>53</v>
      </c>
    </row>
    <row r="322" spans="1:53" s="26" customFormat="1" ht="14" x14ac:dyDescent="0.2">
      <c r="A322" s="7"/>
      <c r="B322" s="4" t="s">
        <v>483</v>
      </c>
      <c r="C322" s="1" t="s">
        <v>637</v>
      </c>
      <c r="D322" s="3" t="s">
        <v>134</v>
      </c>
      <c r="E322" s="1" t="s">
        <v>135</v>
      </c>
      <c r="F322" s="3" t="s">
        <v>484</v>
      </c>
      <c r="G322" s="19" t="s">
        <v>474</v>
      </c>
      <c r="H322" s="19" t="s">
        <v>57</v>
      </c>
      <c r="I322" s="3" t="s">
        <v>475</v>
      </c>
      <c r="J322" s="3" t="s">
        <v>144</v>
      </c>
      <c r="K322" s="3" t="s">
        <v>51</v>
      </c>
      <c r="L322" s="3"/>
      <c r="M322" s="3"/>
      <c r="N322" s="1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638</v>
      </c>
      <c r="AM322" s="3" t="s">
        <v>108</v>
      </c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</row>
    <row r="323" spans="1:53" s="26" customFormat="1" ht="14" x14ac:dyDescent="0.2">
      <c r="A323" s="7"/>
      <c r="B323" s="4" t="s">
        <v>471</v>
      </c>
      <c r="C323" s="1" t="s">
        <v>637</v>
      </c>
      <c r="D323" s="19" t="s">
        <v>134</v>
      </c>
      <c r="E323" s="1" t="s">
        <v>135</v>
      </c>
      <c r="F323" s="3" t="s">
        <v>473</v>
      </c>
      <c r="G323" s="19" t="s">
        <v>474</v>
      </c>
      <c r="H323" s="19" t="s">
        <v>57</v>
      </c>
      <c r="I323" s="3" t="s">
        <v>475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639</v>
      </c>
      <c r="AM323" s="3" t="s">
        <v>108</v>
      </c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</row>
    <row r="324" spans="1:53" s="26" customFormat="1" ht="14" x14ac:dyDescent="0.2">
      <c r="A324" s="7"/>
      <c r="B324" s="4" t="s">
        <v>479</v>
      </c>
      <c r="C324" s="1" t="s">
        <v>637</v>
      </c>
      <c r="D324" s="1" t="s">
        <v>134</v>
      </c>
      <c r="E324" s="1" t="s">
        <v>135</v>
      </c>
      <c r="F324" s="3" t="s">
        <v>477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478</v>
      </c>
      <c r="AM324" s="3" t="s">
        <v>53</v>
      </c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</row>
    <row r="325" spans="1:53" s="20" customFormat="1" ht="14" x14ac:dyDescent="0.2">
      <c r="A325" s="7"/>
      <c r="B325" s="4" t="s">
        <v>546</v>
      </c>
      <c r="C325" s="1" t="s">
        <v>637</v>
      </c>
      <c r="D325" s="1" t="s">
        <v>134</v>
      </c>
      <c r="E325" s="1" t="s">
        <v>48</v>
      </c>
      <c r="F325" s="31">
        <v>26914</v>
      </c>
      <c r="G325" s="3" t="s">
        <v>336</v>
      </c>
      <c r="H325" s="3" t="s">
        <v>205</v>
      </c>
      <c r="I325" s="3"/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1" t="s">
        <v>547</v>
      </c>
      <c r="AM325" s="1" t="s">
        <v>808</v>
      </c>
    </row>
    <row r="326" spans="1:53" s="32" customFormat="1" ht="14" x14ac:dyDescent="0.2">
      <c r="A326" s="7"/>
      <c r="B326" s="4" t="s">
        <v>640</v>
      </c>
      <c r="C326" s="1" t="s">
        <v>637</v>
      </c>
      <c r="D326" s="1" t="s">
        <v>134</v>
      </c>
      <c r="E326" s="1" t="s">
        <v>324</v>
      </c>
      <c r="F326" s="3" t="s">
        <v>495</v>
      </c>
      <c r="G326" s="3" t="s">
        <v>336</v>
      </c>
      <c r="H326" s="3" t="s">
        <v>205</v>
      </c>
      <c r="I326" s="3"/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641</v>
      </c>
      <c r="AM326" s="3" t="s">
        <v>108</v>
      </c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</row>
    <row r="327" spans="1:53" s="5" customFormat="1" ht="14" x14ac:dyDescent="0.2">
      <c r="A327" s="7"/>
      <c r="B327" s="4" t="s">
        <v>642</v>
      </c>
      <c r="C327" s="1" t="s">
        <v>637</v>
      </c>
      <c r="D327" s="1" t="s">
        <v>134</v>
      </c>
      <c r="E327" s="1" t="s">
        <v>324</v>
      </c>
      <c r="F327" s="3" t="s">
        <v>495</v>
      </c>
      <c r="G327" s="3" t="s">
        <v>336</v>
      </c>
      <c r="H327" s="3" t="s">
        <v>205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641</v>
      </c>
      <c r="AM327" s="3" t="s">
        <v>108</v>
      </c>
    </row>
    <row r="328" spans="1:53" s="5" customFormat="1" ht="14" x14ac:dyDescent="0.2">
      <c r="A328" s="7"/>
      <c r="B328" s="4" t="s">
        <v>486</v>
      </c>
      <c r="C328" s="1" t="s">
        <v>637</v>
      </c>
      <c r="D328" s="1" t="s">
        <v>134</v>
      </c>
      <c r="E328" s="1" t="s">
        <v>324</v>
      </c>
      <c r="F328" s="31">
        <v>37132</v>
      </c>
      <c r="G328" s="3" t="s">
        <v>336</v>
      </c>
      <c r="H328" s="3" t="s">
        <v>205</v>
      </c>
      <c r="I328" s="3"/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641</v>
      </c>
      <c r="AM328" s="3" t="s">
        <v>108</v>
      </c>
    </row>
    <row r="329" spans="1:53" s="5" customFormat="1" ht="14" x14ac:dyDescent="0.2">
      <c r="A329" s="7"/>
      <c r="B329" s="4" t="s">
        <v>489</v>
      </c>
      <c r="C329" s="1" t="s">
        <v>637</v>
      </c>
      <c r="D329" s="1" t="s">
        <v>134</v>
      </c>
      <c r="E329" s="1" t="s">
        <v>324</v>
      </c>
      <c r="F329" s="31">
        <v>39564</v>
      </c>
      <c r="G329" s="3" t="s">
        <v>336</v>
      </c>
      <c r="H329" s="3" t="s">
        <v>205</v>
      </c>
      <c r="I329" s="3"/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641</v>
      </c>
      <c r="AM329" s="3" t="s">
        <v>108</v>
      </c>
    </row>
    <row r="330" spans="1:53" s="5" customFormat="1" ht="14" x14ac:dyDescent="0.2">
      <c r="A330" s="7"/>
      <c r="B330" s="4" t="s">
        <v>643</v>
      </c>
      <c r="C330" s="1" t="s">
        <v>637</v>
      </c>
      <c r="D330" s="1" t="s">
        <v>134</v>
      </c>
      <c r="E330" s="1" t="s">
        <v>324</v>
      </c>
      <c r="F330" s="31">
        <v>39564</v>
      </c>
      <c r="G330" s="3" t="s">
        <v>336</v>
      </c>
      <c r="H330" s="3" t="s">
        <v>205</v>
      </c>
      <c r="I330" s="3"/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641</v>
      </c>
      <c r="AM330" s="3" t="s">
        <v>108</v>
      </c>
    </row>
    <row r="331" spans="1:53" s="5" customFormat="1" ht="14" x14ac:dyDescent="0.2">
      <c r="A331" s="7"/>
      <c r="B331" s="4" t="s">
        <v>644</v>
      </c>
      <c r="C331" s="1" t="s">
        <v>637</v>
      </c>
      <c r="D331" s="1" t="s">
        <v>134</v>
      </c>
      <c r="E331" s="1" t="s">
        <v>324</v>
      </c>
      <c r="F331" s="31">
        <v>39564</v>
      </c>
      <c r="G331" s="3" t="s">
        <v>336</v>
      </c>
      <c r="H331" s="3" t="s">
        <v>205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641</v>
      </c>
      <c r="AM331" s="3" t="s">
        <v>108</v>
      </c>
    </row>
    <row r="332" spans="1:53" s="5" customFormat="1" ht="14" x14ac:dyDescent="0.2">
      <c r="A332" s="7"/>
      <c r="B332" s="4" t="s">
        <v>491</v>
      </c>
      <c r="C332" s="1" t="s">
        <v>637</v>
      </c>
      <c r="D332" s="1" t="s">
        <v>134</v>
      </c>
      <c r="E332" s="1" t="s">
        <v>324</v>
      </c>
      <c r="F332" s="31">
        <v>37132</v>
      </c>
      <c r="G332" s="3" t="s">
        <v>336</v>
      </c>
      <c r="H332" s="3" t="s">
        <v>205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641</v>
      </c>
      <c r="AM332" s="3" t="s">
        <v>108</v>
      </c>
    </row>
    <row r="333" spans="1:53" s="5" customFormat="1" ht="14" x14ac:dyDescent="0.2">
      <c r="A333" s="7"/>
      <c r="B333" s="4" t="s">
        <v>501</v>
      </c>
      <c r="C333" s="1" t="s">
        <v>637</v>
      </c>
      <c r="D333" s="1" t="s">
        <v>134</v>
      </c>
      <c r="E333" s="1" t="s">
        <v>324</v>
      </c>
      <c r="F333" s="31">
        <v>39564</v>
      </c>
      <c r="G333" s="3" t="s">
        <v>336</v>
      </c>
      <c r="H333" s="3" t="s">
        <v>205</v>
      </c>
      <c r="I333" s="3"/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641</v>
      </c>
      <c r="AM333" s="3" t="s">
        <v>108</v>
      </c>
    </row>
    <row r="334" spans="1:53" s="5" customFormat="1" ht="14" x14ac:dyDescent="0.2">
      <c r="A334" s="7"/>
      <c r="B334" s="4" t="s">
        <v>645</v>
      </c>
      <c r="C334" s="1" t="s">
        <v>637</v>
      </c>
      <c r="D334" s="1" t="s">
        <v>134</v>
      </c>
      <c r="E334" s="1" t="s">
        <v>324</v>
      </c>
      <c r="F334" s="31">
        <v>39564</v>
      </c>
      <c r="G334" s="3" t="s">
        <v>336</v>
      </c>
      <c r="H334" s="3" t="s">
        <v>205</v>
      </c>
      <c r="I334" s="3"/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641</v>
      </c>
      <c r="AM334" s="3" t="s">
        <v>108</v>
      </c>
    </row>
    <row r="335" spans="1:53" s="5" customFormat="1" ht="14" x14ac:dyDescent="0.2">
      <c r="A335" s="7"/>
      <c r="B335" s="4" t="s">
        <v>646</v>
      </c>
      <c r="C335" s="1" t="s">
        <v>637</v>
      </c>
      <c r="D335" s="1" t="s">
        <v>134</v>
      </c>
      <c r="E335" s="1" t="s">
        <v>324</v>
      </c>
      <c r="F335" s="31">
        <v>37132</v>
      </c>
      <c r="G335" s="3" t="s">
        <v>336</v>
      </c>
      <c r="H335" s="3" t="s">
        <v>205</v>
      </c>
      <c r="I335" s="3"/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641</v>
      </c>
      <c r="AM335" s="3" t="s">
        <v>108</v>
      </c>
    </row>
    <row r="336" spans="1:53" s="5" customFormat="1" ht="14" x14ac:dyDescent="0.2">
      <c r="A336" s="7"/>
      <c r="B336" s="4" t="s">
        <v>553</v>
      </c>
      <c r="C336" s="1" t="s">
        <v>637</v>
      </c>
      <c r="D336" s="1" t="s">
        <v>134</v>
      </c>
      <c r="E336" s="1" t="s">
        <v>324</v>
      </c>
      <c r="F336" s="31">
        <v>37132</v>
      </c>
      <c r="G336" s="3" t="s">
        <v>336</v>
      </c>
      <c r="H336" s="3" t="s">
        <v>205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641</v>
      </c>
      <c r="AM336" s="3" t="s">
        <v>108</v>
      </c>
    </row>
    <row r="337" spans="1:53" s="5" customFormat="1" ht="14" x14ac:dyDescent="0.2">
      <c r="A337" s="7"/>
      <c r="B337" s="4" t="s">
        <v>494</v>
      </c>
      <c r="C337" s="1" t="s">
        <v>637</v>
      </c>
      <c r="D337" s="1" t="s">
        <v>134</v>
      </c>
      <c r="E337" s="1" t="s">
        <v>324</v>
      </c>
      <c r="F337" s="31">
        <v>39564</v>
      </c>
      <c r="G337" s="3" t="s">
        <v>336</v>
      </c>
      <c r="H337" s="3" t="s">
        <v>205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641</v>
      </c>
      <c r="AM337" s="3" t="s">
        <v>108</v>
      </c>
    </row>
    <row r="338" spans="1:53" s="5" customFormat="1" ht="14" x14ac:dyDescent="0.2">
      <c r="A338" s="7"/>
      <c r="B338" s="4" t="s">
        <v>555</v>
      </c>
      <c r="C338" s="1" t="s">
        <v>637</v>
      </c>
      <c r="D338" s="1" t="s">
        <v>134</v>
      </c>
      <c r="E338" s="1" t="s">
        <v>324</v>
      </c>
      <c r="F338" s="31">
        <v>49583</v>
      </c>
      <c r="G338" s="3" t="s">
        <v>336</v>
      </c>
      <c r="H338" s="3" t="s">
        <v>205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641</v>
      </c>
      <c r="AM338" s="3" t="s">
        <v>108</v>
      </c>
    </row>
    <row r="339" spans="1:53" s="5" customFormat="1" ht="14" x14ac:dyDescent="0.2">
      <c r="A339" s="7"/>
      <c r="B339" s="4" t="s">
        <v>548</v>
      </c>
      <c r="C339" s="1" t="s">
        <v>637</v>
      </c>
      <c r="D339" s="1" t="s">
        <v>134</v>
      </c>
      <c r="E339" s="1" t="s">
        <v>324</v>
      </c>
      <c r="F339" s="31">
        <v>39564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641</v>
      </c>
      <c r="AM339" s="3" t="s">
        <v>108</v>
      </c>
    </row>
    <row r="340" spans="1:53" s="5" customFormat="1" ht="14" x14ac:dyDescent="0.2">
      <c r="A340" s="7"/>
      <c r="B340" s="4" t="s">
        <v>550</v>
      </c>
      <c r="C340" s="1" t="s">
        <v>637</v>
      </c>
      <c r="D340" s="1" t="s">
        <v>134</v>
      </c>
      <c r="E340" s="1" t="s">
        <v>324</v>
      </c>
      <c r="F340" s="31">
        <v>49583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641</v>
      </c>
      <c r="AM340" s="3" t="s">
        <v>108</v>
      </c>
    </row>
    <row r="341" spans="1:53" s="5" customFormat="1" ht="14" x14ac:dyDescent="0.2">
      <c r="A341" s="7"/>
      <c r="B341" s="4" t="s">
        <v>561</v>
      </c>
      <c r="C341" s="1" t="s">
        <v>637</v>
      </c>
      <c r="D341" s="1" t="s">
        <v>134</v>
      </c>
      <c r="E341" s="1" t="s">
        <v>324</v>
      </c>
      <c r="F341" s="31">
        <v>39564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641</v>
      </c>
      <c r="AM341" s="3" t="s">
        <v>108</v>
      </c>
    </row>
    <row r="342" spans="1:53" ht="14" x14ac:dyDescent="0.2">
      <c r="A342" s="7"/>
      <c r="B342" s="4" t="s">
        <v>565</v>
      </c>
      <c r="C342" s="1" t="s">
        <v>625</v>
      </c>
      <c r="D342" s="1" t="s">
        <v>134</v>
      </c>
      <c r="E342" s="3" t="s">
        <v>48</v>
      </c>
      <c r="F342" s="3" t="s">
        <v>293</v>
      </c>
      <c r="G342" s="3" t="s">
        <v>121</v>
      </c>
      <c r="H342" s="3" t="s">
        <v>72</v>
      </c>
      <c r="I342" s="3" t="s">
        <v>71</v>
      </c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566</v>
      </c>
      <c r="AM342" s="3" t="s">
        <v>53</v>
      </c>
    </row>
    <row r="343" spans="1:53" s="20" customFormat="1" ht="14" x14ac:dyDescent="0.2">
      <c r="A343" s="7"/>
      <c r="B343" s="4" t="s">
        <v>296</v>
      </c>
      <c r="C343" s="1" t="s">
        <v>637</v>
      </c>
      <c r="D343" s="1" t="s">
        <v>134</v>
      </c>
      <c r="E343" s="1" t="s">
        <v>48</v>
      </c>
      <c r="F343" s="3" t="s">
        <v>293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297</v>
      </c>
      <c r="AM343" s="1" t="s">
        <v>732</v>
      </c>
    </row>
    <row r="344" spans="1:53" s="33" customFormat="1" ht="14" x14ac:dyDescent="0.2">
      <c r="A344" s="7"/>
      <c r="B344" s="16" t="s">
        <v>568</v>
      </c>
      <c r="C344" s="1" t="s">
        <v>637</v>
      </c>
      <c r="D344" s="1" t="s">
        <v>134</v>
      </c>
      <c r="E344" s="1" t="s">
        <v>135</v>
      </c>
      <c r="F344" s="1" t="s">
        <v>569</v>
      </c>
      <c r="G344" s="3" t="s">
        <v>336</v>
      </c>
      <c r="H344" s="3" t="s">
        <v>71</v>
      </c>
      <c r="I344" s="3"/>
      <c r="J344" s="3"/>
      <c r="K344" s="3"/>
      <c r="L344" s="3"/>
      <c r="M344" s="3"/>
      <c r="N344" s="1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1" t="s">
        <v>570</v>
      </c>
      <c r="AM344" s="1" t="s">
        <v>108</v>
      </c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</row>
    <row r="345" spans="1:53" s="33" customFormat="1" ht="14" x14ac:dyDescent="0.2">
      <c r="A345" s="7"/>
      <c r="B345" s="4" t="s">
        <v>573</v>
      </c>
      <c r="C345" s="1" t="s">
        <v>625</v>
      </c>
      <c r="D345" s="1" t="s">
        <v>98</v>
      </c>
      <c r="E345" s="1" t="s">
        <v>48</v>
      </c>
      <c r="F345" s="3" t="s">
        <v>574</v>
      </c>
      <c r="G345" s="3" t="s">
        <v>80</v>
      </c>
      <c r="H345" s="3" t="s">
        <v>71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647</v>
      </c>
      <c r="AM345" s="3" t="s">
        <v>725</v>
      </c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</row>
    <row r="346" spans="1:53" s="20" customFormat="1" ht="14" x14ac:dyDescent="0.2">
      <c r="A346" s="7"/>
      <c r="B346" s="4" t="s">
        <v>576</v>
      </c>
      <c r="C346" s="1" t="s">
        <v>625</v>
      </c>
      <c r="D346" s="1">
        <v>1</v>
      </c>
      <c r="E346" s="3" t="s">
        <v>48</v>
      </c>
      <c r="F346" s="3" t="s">
        <v>577</v>
      </c>
      <c r="G346" s="3" t="s">
        <v>121</v>
      </c>
      <c r="H346" s="3" t="s">
        <v>72</v>
      </c>
      <c r="I346" s="3" t="s">
        <v>71</v>
      </c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648</v>
      </c>
      <c r="AM346" s="3" t="s">
        <v>53</v>
      </c>
    </row>
    <row r="347" spans="1:53" s="5" customFormat="1" ht="14" x14ac:dyDescent="0.2">
      <c r="A347" s="2"/>
      <c r="B347" s="6" t="s">
        <v>579</v>
      </c>
      <c r="C347" s="1" t="s">
        <v>625</v>
      </c>
      <c r="D347" s="1" t="s">
        <v>101</v>
      </c>
      <c r="E347" s="1" t="s">
        <v>48</v>
      </c>
      <c r="F347" s="1" t="s">
        <v>454</v>
      </c>
      <c r="G347" s="1" t="s">
        <v>56</v>
      </c>
      <c r="H347" s="1" t="s">
        <v>57</v>
      </c>
      <c r="I347" s="1" t="s">
        <v>276</v>
      </c>
      <c r="J347" s="1" t="s">
        <v>144</v>
      </c>
      <c r="K347" s="1" t="s">
        <v>51</v>
      </c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3" t="s">
        <v>580</v>
      </c>
      <c r="AM347" s="3" t="s">
        <v>348</v>
      </c>
    </row>
    <row r="348" spans="1:53" s="5" customFormat="1" ht="14" x14ac:dyDescent="0.2">
      <c r="A348" s="7"/>
      <c r="B348" s="4" t="s">
        <v>581</v>
      </c>
      <c r="C348" s="1" t="s">
        <v>637</v>
      </c>
      <c r="D348" s="1" t="s">
        <v>134</v>
      </c>
      <c r="E348" s="1" t="s">
        <v>324</v>
      </c>
      <c r="F348" s="3" t="s">
        <v>582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348</v>
      </c>
      <c r="AM348" s="3" t="s">
        <v>108</v>
      </c>
    </row>
    <row r="349" spans="1:53" s="5" customFormat="1" ht="14" x14ac:dyDescent="0.2">
      <c r="A349" s="7"/>
      <c r="B349" s="4" t="s">
        <v>596</v>
      </c>
      <c r="C349" s="1" t="s">
        <v>637</v>
      </c>
      <c r="D349" s="1" t="s">
        <v>98</v>
      </c>
      <c r="E349" s="1" t="s">
        <v>48</v>
      </c>
      <c r="F349" s="3" t="s">
        <v>482</v>
      </c>
      <c r="G349" s="1" t="s">
        <v>56</v>
      </c>
      <c r="H349" s="1" t="s">
        <v>57</v>
      </c>
      <c r="I349" s="1" t="s">
        <v>276</v>
      </c>
      <c r="J349" s="8" t="s">
        <v>144</v>
      </c>
      <c r="K349" s="8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1" t="s">
        <v>649</v>
      </c>
      <c r="AM349" s="19" t="s">
        <v>53</v>
      </c>
    </row>
    <row r="350" spans="1:53" s="26" customFormat="1" ht="14" x14ac:dyDescent="0.2">
      <c r="A350" s="7"/>
      <c r="B350" s="4" t="s">
        <v>583</v>
      </c>
      <c r="C350" s="1" t="s">
        <v>637</v>
      </c>
      <c r="D350" s="18" t="s">
        <v>98</v>
      </c>
      <c r="E350" s="18" t="s">
        <v>48</v>
      </c>
      <c r="F350" s="3" t="s">
        <v>584</v>
      </c>
      <c r="G350" s="19" t="s">
        <v>80</v>
      </c>
      <c r="H350" s="19" t="s">
        <v>71</v>
      </c>
      <c r="I350" s="19"/>
      <c r="J350" s="19"/>
      <c r="K350" s="19"/>
      <c r="L350" s="19"/>
      <c r="M350" s="18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" t="s">
        <v>650</v>
      </c>
      <c r="AM350" s="19" t="s">
        <v>53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</row>
    <row r="351" spans="1:53" s="26" customFormat="1" ht="14" x14ac:dyDescent="0.2">
      <c r="A351" s="7"/>
      <c r="B351" s="4" t="s">
        <v>586</v>
      </c>
      <c r="C351" s="1" t="s">
        <v>637</v>
      </c>
      <c r="D351" s="18" t="s">
        <v>98</v>
      </c>
      <c r="E351" s="18" t="s">
        <v>48</v>
      </c>
      <c r="F351" s="3" t="s">
        <v>584</v>
      </c>
      <c r="G351" s="19" t="s">
        <v>80</v>
      </c>
      <c r="H351" s="19" t="s">
        <v>71</v>
      </c>
      <c r="I351" s="19"/>
      <c r="J351" s="19"/>
      <c r="K351" s="19"/>
      <c r="L351" s="19"/>
      <c r="M351" s="18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" t="s">
        <v>392</v>
      </c>
      <c r="AM351" s="19" t="s">
        <v>53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38" customFormat="1" ht="14" x14ac:dyDescent="0.2">
      <c r="A352" s="7"/>
      <c r="B352" s="4" t="s">
        <v>588</v>
      </c>
      <c r="C352" s="1" t="s">
        <v>625</v>
      </c>
      <c r="D352" s="1" t="s">
        <v>98</v>
      </c>
      <c r="E352" s="1" t="s">
        <v>48</v>
      </c>
      <c r="F352" s="3" t="s">
        <v>567</v>
      </c>
      <c r="G352" s="3" t="s">
        <v>80</v>
      </c>
      <c r="H352" s="3" t="s">
        <v>71</v>
      </c>
      <c r="I352" s="9"/>
      <c r="J352" s="9"/>
      <c r="K352" s="9"/>
      <c r="L352" s="9"/>
      <c r="M352" s="6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3" t="s">
        <v>343</v>
      </c>
      <c r="AM352" s="3" t="s">
        <v>725</v>
      </c>
    </row>
    <row r="353" spans="1:39" s="38" customFormat="1" ht="14" x14ac:dyDescent="0.2">
      <c r="A353" s="7"/>
      <c r="B353" s="4" t="s">
        <v>590</v>
      </c>
      <c r="C353" s="1" t="s">
        <v>625</v>
      </c>
      <c r="D353" s="1" t="s">
        <v>98</v>
      </c>
      <c r="E353" s="1" t="s">
        <v>48</v>
      </c>
      <c r="F353" s="3" t="s">
        <v>591</v>
      </c>
      <c r="G353" s="3" t="s">
        <v>80</v>
      </c>
      <c r="H353" s="3" t="s">
        <v>71</v>
      </c>
      <c r="I353" s="9"/>
      <c r="J353" s="9"/>
      <c r="K353" s="9"/>
      <c r="L353" s="9"/>
      <c r="M353" s="6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3" t="s">
        <v>412</v>
      </c>
      <c r="AM353" s="3" t="s">
        <v>108</v>
      </c>
    </row>
    <row r="354" spans="1:39" s="37" customFormat="1" ht="14" x14ac:dyDescent="0.2">
      <c r="A354" s="11"/>
      <c r="B354" s="12" t="s">
        <v>593</v>
      </c>
      <c r="C354" s="8" t="s">
        <v>637</v>
      </c>
      <c r="D354" s="13">
        <v>1</v>
      </c>
      <c r="E354" s="8" t="s">
        <v>48</v>
      </c>
      <c r="F354" s="3" t="s">
        <v>594</v>
      </c>
      <c r="G354" s="8" t="s">
        <v>80</v>
      </c>
      <c r="H354" s="8" t="s">
        <v>71</v>
      </c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13">
        <v>20250210</v>
      </c>
      <c r="AM354" s="13">
        <v>99991231</v>
      </c>
    </row>
    <row r="355" spans="1:39" ht="14" x14ac:dyDescent="0.2">
      <c r="A355" s="7"/>
      <c r="B355" s="4" t="s">
        <v>601</v>
      </c>
      <c r="C355" s="1" t="s">
        <v>637</v>
      </c>
      <c r="D355" s="1" t="s">
        <v>134</v>
      </c>
      <c r="E355" s="1" t="s">
        <v>48</v>
      </c>
      <c r="F355" s="3" t="s">
        <v>136</v>
      </c>
      <c r="G355" s="3" t="s">
        <v>121</v>
      </c>
      <c r="H355" s="3" t="s">
        <v>72</v>
      </c>
      <c r="I355" s="3" t="s">
        <v>71</v>
      </c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651</v>
      </c>
      <c r="AM355" s="1" t="s">
        <v>53</v>
      </c>
    </row>
    <row r="356" spans="1:39" s="5" customFormat="1" ht="14" x14ac:dyDescent="0.2">
      <c r="A356" s="7"/>
      <c r="B356" s="4" t="s">
        <v>608</v>
      </c>
      <c r="C356" s="1" t="s">
        <v>637</v>
      </c>
      <c r="D356" s="1" t="s">
        <v>134</v>
      </c>
      <c r="E356" s="1" t="s">
        <v>135</v>
      </c>
      <c r="F356" s="3" t="s">
        <v>551</v>
      </c>
      <c r="G356" s="3" t="s">
        <v>336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604</v>
      </c>
      <c r="AM356" s="3" t="s">
        <v>108</v>
      </c>
    </row>
    <row r="357" spans="1:39" s="20" customFormat="1" ht="14" x14ac:dyDescent="0.2">
      <c r="A357" s="7"/>
      <c r="B357" s="16" t="s">
        <v>611</v>
      </c>
      <c r="C357" s="1" t="s">
        <v>637</v>
      </c>
      <c r="D357" s="1" t="s">
        <v>134</v>
      </c>
      <c r="E357" s="1" t="s">
        <v>135</v>
      </c>
      <c r="F357" s="3" t="s">
        <v>612</v>
      </c>
      <c r="G357" s="3" t="s">
        <v>336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652</v>
      </c>
      <c r="AM357" s="3" t="s">
        <v>729</v>
      </c>
    </row>
    <row r="358" spans="1:39" s="5" customFormat="1" ht="14" x14ac:dyDescent="0.2">
      <c r="A358" s="7" t="s">
        <v>860</v>
      </c>
      <c r="B358" s="4" t="s">
        <v>614</v>
      </c>
      <c r="C358" s="18" t="s">
        <v>625</v>
      </c>
      <c r="D358" s="1" t="s">
        <v>134</v>
      </c>
      <c r="E358" s="1" t="s">
        <v>48</v>
      </c>
      <c r="F358" s="3" t="s">
        <v>293</v>
      </c>
      <c r="G358" s="3" t="s">
        <v>121</v>
      </c>
      <c r="H358" s="3" t="s">
        <v>72</v>
      </c>
      <c r="I358" s="3" t="s">
        <v>71</v>
      </c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81</v>
      </c>
      <c r="AM358" s="49" t="s">
        <v>875</v>
      </c>
    </row>
    <row r="359" spans="1:39" s="5" customFormat="1" ht="14" x14ac:dyDescent="0.2">
      <c r="A359" s="7"/>
      <c r="B359" s="4" t="s">
        <v>619</v>
      </c>
      <c r="C359" s="1" t="s">
        <v>637</v>
      </c>
      <c r="D359" s="1">
        <v>1</v>
      </c>
      <c r="E359" s="1" t="s">
        <v>48</v>
      </c>
      <c r="F359" s="3" t="s">
        <v>484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653</v>
      </c>
      <c r="AM359" s="3" t="s">
        <v>53</v>
      </c>
    </row>
    <row r="360" spans="1:39" s="5" customFormat="1" ht="14" x14ac:dyDescent="0.2">
      <c r="A360" s="7"/>
      <c r="B360" s="4" t="s">
        <v>720</v>
      </c>
      <c r="C360" s="1" t="s">
        <v>637</v>
      </c>
      <c r="D360" s="1">
        <v>1</v>
      </c>
      <c r="E360" s="1" t="s">
        <v>48</v>
      </c>
      <c r="F360" s="3" t="s">
        <v>484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722</v>
      </c>
      <c r="AM360" s="3" t="s">
        <v>53</v>
      </c>
    </row>
    <row r="361" spans="1:39" s="20" customFormat="1" ht="14" x14ac:dyDescent="0.2">
      <c r="A361" s="7"/>
      <c r="B361" s="4" t="s">
        <v>746</v>
      </c>
      <c r="C361" s="1" t="s">
        <v>625</v>
      </c>
      <c r="D361" s="1" t="s">
        <v>98</v>
      </c>
      <c r="E361" s="1" t="s">
        <v>48</v>
      </c>
      <c r="F361" s="3" t="s">
        <v>574</v>
      </c>
      <c r="G361" s="3" t="s">
        <v>80</v>
      </c>
      <c r="H361" s="3" t="s">
        <v>71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725</v>
      </c>
      <c r="AM361" s="3" t="s">
        <v>108</v>
      </c>
    </row>
    <row r="362" spans="1:39" s="37" customFormat="1" ht="14" x14ac:dyDescent="0.2">
      <c r="A362" s="11"/>
      <c r="B362" s="12" t="s">
        <v>747</v>
      </c>
      <c r="C362" s="8" t="s">
        <v>637</v>
      </c>
      <c r="D362" s="13">
        <v>1</v>
      </c>
      <c r="E362" s="8" t="s">
        <v>48</v>
      </c>
      <c r="F362" s="3" t="s">
        <v>582</v>
      </c>
      <c r="G362" s="8" t="s">
        <v>80</v>
      </c>
      <c r="H362" s="8" t="s">
        <v>71</v>
      </c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13">
        <v>20250601</v>
      </c>
      <c r="AM362" s="13">
        <v>99991231</v>
      </c>
    </row>
    <row r="363" spans="1:39" s="20" customFormat="1" ht="14" x14ac:dyDescent="0.2">
      <c r="A363" s="7"/>
      <c r="B363" s="16" t="s">
        <v>748</v>
      </c>
      <c r="C363" s="1" t="s">
        <v>637</v>
      </c>
      <c r="D363" s="1" t="s">
        <v>134</v>
      </c>
      <c r="E363" s="1" t="s">
        <v>135</v>
      </c>
      <c r="F363" s="3" t="s">
        <v>791</v>
      </c>
      <c r="G363" s="3" t="s">
        <v>336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736</v>
      </c>
      <c r="AM363" s="3" t="s">
        <v>53</v>
      </c>
    </row>
    <row r="364" spans="1:39" s="20" customFormat="1" ht="14" x14ac:dyDescent="0.2">
      <c r="A364" s="7"/>
      <c r="B364" s="4" t="s">
        <v>749</v>
      </c>
      <c r="C364" s="1" t="s">
        <v>637</v>
      </c>
      <c r="D364" s="1" t="s">
        <v>134</v>
      </c>
      <c r="E364" s="1" t="s">
        <v>48</v>
      </c>
      <c r="F364" s="3" t="s">
        <v>293</v>
      </c>
      <c r="G364" s="3" t="s">
        <v>121</v>
      </c>
      <c r="H364" s="3" t="s">
        <v>72</v>
      </c>
      <c r="I364" s="3" t="s">
        <v>71</v>
      </c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" t="s">
        <v>758</v>
      </c>
      <c r="AM364" s="1" t="s">
        <v>840</v>
      </c>
    </row>
    <row r="365" spans="1:39" s="5" customFormat="1" ht="14" x14ac:dyDescent="0.2">
      <c r="A365" s="2"/>
      <c r="B365" s="4" t="s">
        <v>763</v>
      </c>
      <c r="C365" s="1" t="s">
        <v>625</v>
      </c>
      <c r="D365" s="1">
        <v>1</v>
      </c>
      <c r="E365" s="1" t="s">
        <v>48</v>
      </c>
      <c r="F365" s="3" t="s">
        <v>603</v>
      </c>
      <c r="G365" s="3" t="s">
        <v>56</v>
      </c>
      <c r="H365" s="3" t="s">
        <v>57</v>
      </c>
      <c r="I365" s="3" t="s">
        <v>276</v>
      </c>
      <c r="J365" s="3" t="s">
        <v>144</v>
      </c>
      <c r="K365" s="3" t="s">
        <v>51</v>
      </c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768</v>
      </c>
      <c r="AM365" s="3" t="s">
        <v>53</v>
      </c>
    </row>
    <row r="366" spans="1:39" s="5" customFormat="1" ht="14" x14ac:dyDescent="0.2">
      <c r="A366" s="11"/>
      <c r="B366" s="12" t="s">
        <v>780</v>
      </c>
      <c r="C366" s="8" t="s">
        <v>637</v>
      </c>
      <c r="D366" s="13">
        <v>1</v>
      </c>
      <c r="E366" s="8" t="s">
        <v>48</v>
      </c>
      <c r="F366" s="3" t="s">
        <v>781</v>
      </c>
      <c r="G366" s="1" t="s">
        <v>336</v>
      </c>
      <c r="H366" s="1" t="s">
        <v>205</v>
      </c>
      <c r="I366" s="1"/>
      <c r="J366" s="1"/>
      <c r="K366" s="1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13">
        <v>20250711</v>
      </c>
      <c r="AM366" s="8" t="s">
        <v>53</v>
      </c>
    </row>
    <row r="367" spans="1:39" s="5" customFormat="1" ht="14" x14ac:dyDescent="0.2">
      <c r="A367" s="7"/>
      <c r="B367" s="4" t="s">
        <v>789</v>
      </c>
      <c r="C367" s="42" t="s">
        <v>637</v>
      </c>
      <c r="D367" s="19" t="s">
        <v>134</v>
      </c>
      <c r="E367" s="1" t="s">
        <v>135</v>
      </c>
      <c r="F367" s="3" t="s">
        <v>603</v>
      </c>
      <c r="G367" s="19" t="s">
        <v>474</v>
      </c>
      <c r="H367" s="19" t="s">
        <v>57</v>
      </c>
      <c r="I367" s="3" t="s">
        <v>475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767</v>
      </c>
      <c r="AM367" s="3" t="s">
        <v>53</v>
      </c>
    </row>
    <row r="368" spans="1:39" s="20" customFormat="1" ht="14" x14ac:dyDescent="0.2">
      <c r="A368" s="7"/>
      <c r="B368" s="16" t="s">
        <v>795</v>
      </c>
      <c r="C368" s="1" t="s">
        <v>637</v>
      </c>
      <c r="D368" s="1" t="s">
        <v>134</v>
      </c>
      <c r="E368" s="1" t="s">
        <v>135</v>
      </c>
      <c r="F368" s="3" t="s">
        <v>574</v>
      </c>
      <c r="G368" s="3" t="s">
        <v>336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796</v>
      </c>
      <c r="AM368" s="3" t="s">
        <v>53</v>
      </c>
    </row>
    <row r="369" spans="1:39" s="20" customFormat="1" ht="14" x14ac:dyDescent="0.2">
      <c r="A369" s="7"/>
      <c r="B369" s="4" t="s">
        <v>858</v>
      </c>
      <c r="C369" s="1" t="s">
        <v>637</v>
      </c>
      <c r="D369" s="1" t="s">
        <v>134</v>
      </c>
      <c r="E369" s="1" t="s">
        <v>48</v>
      </c>
      <c r="F369" s="31">
        <v>26914</v>
      </c>
      <c r="G369" s="3" t="s">
        <v>336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1" t="s">
        <v>808</v>
      </c>
      <c r="AM369" s="1" t="s">
        <v>108</v>
      </c>
    </row>
    <row r="370" spans="1:39" s="5" customFormat="1" ht="14" x14ac:dyDescent="0.2">
      <c r="A370" s="7"/>
      <c r="B370" s="4" t="s">
        <v>864</v>
      </c>
      <c r="C370" s="1" t="s">
        <v>637</v>
      </c>
      <c r="D370" s="1">
        <v>1</v>
      </c>
      <c r="E370" s="1" t="s">
        <v>48</v>
      </c>
      <c r="F370" s="3" t="s">
        <v>865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813</v>
      </c>
      <c r="AM370" s="3" t="s">
        <v>53</v>
      </c>
    </row>
    <row r="371" spans="1:39" s="5" customFormat="1" ht="14" x14ac:dyDescent="0.2">
      <c r="A371" s="7"/>
      <c r="B371" s="4" t="s">
        <v>867</v>
      </c>
      <c r="C371" s="1" t="s">
        <v>637</v>
      </c>
      <c r="D371" s="1">
        <v>1</v>
      </c>
      <c r="E371" s="1" t="s">
        <v>48</v>
      </c>
      <c r="F371" s="3" t="s">
        <v>868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869</v>
      </c>
      <c r="AM371" s="3" t="s">
        <v>53</v>
      </c>
    </row>
    <row r="372" spans="1:39" s="5" customFormat="1" ht="14" x14ac:dyDescent="0.2">
      <c r="A372" s="7" t="s">
        <v>859</v>
      </c>
      <c r="B372" s="4" t="s">
        <v>877</v>
      </c>
      <c r="C372" s="18" t="s">
        <v>625</v>
      </c>
      <c r="D372" s="1" t="s">
        <v>134</v>
      </c>
      <c r="E372" s="1" t="s">
        <v>48</v>
      </c>
      <c r="F372" s="3" t="s">
        <v>136</v>
      </c>
      <c r="G372" s="3" t="s">
        <v>121</v>
      </c>
      <c r="H372" s="3" t="s">
        <v>72</v>
      </c>
      <c r="I372" s="3" t="s">
        <v>71</v>
      </c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879</v>
      </c>
      <c r="AM372" s="1" t="s">
        <v>53</v>
      </c>
    </row>
    <row r="373" spans="1:39" s="5" customFormat="1" ht="14" x14ac:dyDescent="0.2">
      <c r="A373" s="11"/>
      <c r="B373" s="12" t="s">
        <v>511</v>
      </c>
      <c r="C373" s="8" t="s">
        <v>654</v>
      </c>
      <c r="D373" s="13">
        <v>1</v>
      </c>
      <c r="E373" s="8" t="s">
        <v>48</v>
      </c>
      <c r="F373" s="8" t="s">
        <v>490</v>
      </c>
      <c r="G373" s="8" t="s">
        <v>80</v>
      </c>
      <c r="H373" s="8" t="s">
        <v>71</v>
      </c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 t="s">
        <v>513</v>
      </c>
      <c r="AM373" s="8" t="s">
        <v>53</v>
      </c>
    </row>
    <row r="374" spans="1:39" s="5" customFormat="1" ht="14" x14ac:dyDescent="0.2">
      <c r="A374" s="2"/>
      <c r="B374" s="6" t="s">
        <v>655</v>
      </c>
      <c r="C374" s="1" t="s">
        <v>654</v>
      </c>
      <c r="D374" s="14">
        <v>1</v>
      </c>
      <c r="E374" s="3" t="s">
        <v>48</v>
      </c>
      <c r="F374" s="3" t="s">
        <v>487</v>
      </c>
      <c r="G374" s="1" t="s">
        <v>80</v>
      </c>
      <c r="H374" s="1" t="s">
        <v>71</v>
      </c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19" t="s">
        <v>554</v>
      </c>
      <c r="AM374" s="3" t="s">
        <v>53</v>
      </c>
    </row>
    <row r="375" spans="1:39" s="5" customFormat="1" ht="14" x14ac:dyDescent="0.2">
      <c r="A375" s="7"/>
      <c r="B375" s="4" t="s">
        <v>486</v>
      </c>
      <c r="C375" s="1" t="s">
        <v>654</v>
      </c>
      <c r="D375" s="1">
        <v>1</v>
      </c>
      <c r="E375" s="1" t="s">
        <v>48</v>
      </c>
      <c r="F375" s="3" t="s">
        <v>487</v>
      </c>
      <c r="G375" s="3" t="s">
        <v>80</v>
      </c>
      <c r="H375" s="3" t="s">
        <v>71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488</v>
      </c>
      <c r="AM375" s="3" t="s">
        <v>53</v>
      </c>
    </row>
    <row r="376" spans="1:39" s="5" customFormat="1" ht="14" x14ac:dyDescent="0.2">
      <c r="A376" s="7"/>
      <c r="B376" s="4" t="s">
        <v>489</v>
      </c>
      <c r="C376" s="1" t="s">
        <v>654</v>
      </c>
      <c r="D376" s="1">
        <v>1</v>
      </c>
      <c r="E376" s="1" t="s">
        <v>48</v>
      </c>
      <c r="F376" s="3" t="s">
        <v>490</v>
      </c>
      <c r="G376" s="3" t="s">
        <v>80</v>
      </c>
      <c r="H376" s="3" t="s">
        <v>71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488</v>
      </c>
      <c r="AM376" s="3" t="s">
        <v>53</v>
      </c>
    </row>
    <row r="377" spans="1:39" s="5" customFormat="1" ht="14" x14ac:dyDescent="0.2">
      <c r="A377" s="7"/>
      <c r="B377" s="4" t="s">
        <v>514</v>
      </c>
      <c r="C377" s="1" t="s">
        <v>654</v>
      </c>
      <c r="D377" s="1">
        <v>1</v>
      </c>
      <c r="E377" s="1" t="s">
        <v>48</v>
      </c>
      <c r="F377" s="3" t="s">
        <v>490</v>
      </c>
      <c r="G377" s="3" t="s">
        <v>80</v>
      </c>
      <c r="H377" s="3" t="s">
        <v>71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515</v>
      </c>
      <c r="AM377" s="3" t="s">
        <v>53</v>
      </c>
    </row>
    <row r="378" spans="1:39" s="5" customFormat="1" ht="14" x14ac:dyDescent="0.2">
      <c r="A378" s="7"/>
      <c r="B378" s="4" t="s">
        <v>656</v>
      </c>
      <c r="C378" s="1" t="s">
        <v>654</v>
      </c>
      <c r="D378" s="1">
        <v>1</v>
      </c>
      <c r="E378" s="1" t="s">
        <v>48</v>
      </c>
      <c r="F378" s="3" t="s">
        <v>657</v>
      </c>
      <c r="G378" s="3" t="s">
        <v>80</v>
      </c>
      <c r="H378" s="3" t="s">
        <v>71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658</v>
      </c>
      <c r="AM378" s="3" t="s">
        <v>53</v>
      </c>
    </row>
    <row r="379" spans="1:39" s="5" customFormat="1" ht="14" x14ac:dyDescent="0.2">
      <c r="A379" s="7"/>
      <c r="B379" s="4" t="s">
        <v>516</v>
      </c>
      <c r="C379" s="1" t="s">
        <v>654</v>
      </c>
      <c r="D379" s="1">
        <v>1</v>
      </c>
      <c r="E379" s="1" t="s">
        <v>48</v>
      </c>
      <c r="F379" s="3" t="s">
        <v>512</v>
      </c>
      <c r="G379" s="3" t="s">
        <v>80</v>
      </c>
      <c r="H379" s="3" t="s">
        <v>71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517</v>
      </c>
      <c r="AM379" s="3" t="s">
        <v>53</v>
      </c>
    </row>
    <row r="380" spans="1:39" s="5" customFormat="1" ht="14" x14ac:dyDescent="0.2">
      <c r="A380" s="7"/>
      <c r="B380" s="4" t="s">
        <v>518</v>
      </c>
      <c r="C380" s="1" t="s">
        <v>654</v>
      </c>
      <c r="D380" s="1">
        <v>1</v>
      </c>
      <c r="E380" s="1" t="s">
        <v>48</v>
      </c>
      <c r="F380" s="3" t="s">
        <v>512</v>
      </c>
      <c r="G380" s="3" t="s">
        <v>80</v>
      </c>
      <c r="H380" s="3" t="s">
        <v>71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517</v>
      </c>
      <c r="AM380" s="3" t="s">
        <v>53</v>
      </c>
    </row>
    <row r="381" spans="1:39" s="5" customFormat="1" ht="14" x14ac:dyDescent="0.2">
      <c r="A381" s="7"/>
      <c r="B381" s="4" t="s">
        <v>491</v>
      </c>
      <c r="C381" s="18" t="s">
        <v>659</v>
      </c>
      <c r="D381" s="18">
        <v>1</v>
      </c>
      <c r="E381" s="18" t="s">
        <v>48</v>
      </c>
      <c r="F381" s="19" t="s">
        <v>492</v>
      </c>
      <c r="G381" s="19" t="s">
        <v>80</v>
      </c>
      <c r="H381" s="19" t="s">
        <v>71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19" t="s">
        <v>493</v>
      </c>
      <c r="AM381" s="19" t="s">
        <v>108</v>
      </c>
    </row>
    <row r="382" spans="1:39" s="5" customFormat="1" ht="14" x14ac:dyDescent="0.2">
      <c r="A382" s="7"/>
      <c r="B382" s="4" t="s">
        <v>660</v>
      </c>
      <c r="C382" s="18" t="s">
        <v>654</v>
      </c>
      <c r="D382" s="18">
        <v>1</v>
      </c>
      <c r="E382" s="18" t="s">
        <v>48</v>
      </c>
      <c r="F382" s="19" t="s">
        <v>490</v>
      </c>
      <c r="G382" s="19" t="s">
        <v>80</v>
      </c>
      <c r="H382" s="19" t="s">
        <v>71</v>
      </c>
      <c r="I382" s="19"/>
      <c r="J382" s="19"/>
      <c r="K382" s="19"/>
      <c r="L382" s="19"/>
      <c r="M382" s="18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 t="s">
        <v>502</v>
      </c>
      <c r="AM382" s="19" t="s">
        <v>53</v>
      </c>
    </row>
    <row r="383" spans="1:39" s="5" customFormat="1" ht="14" x14ac:dyDescent="0.2">
      <c r="A383" s="7"/>
      <c r="B383" s="4" t="s">
        <v>506</v>
      </c>
      <c r="C383" s="18" t="s">
        <v>654</v>
      </c>
      <c r="D383" s="18">
        <v>1</v>
      </c>
      <c r="E383" s="18" t="s">
        <v>48</v>
      </c>
      <c r="F383" s="19" t="s">
        <v>490</v>
      </c>
      <c r="G383" s="19" t="s">
        <v>80</v>
      </c>
      <c r="H383" s="19" t="s">
        <v>71</v>
      </c>
      <c r="I383" s="19"/>
      <c r="J383" s="19"/>
      <c r="K383" s="19"/>
      <c r="L383" s="19"/>
      <c r="M383" s="18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 t="s">
        <v>102</v>
      </c>
      <c r="AM383" s="19" t="s">
        <v>53</v>
      </c>
    </row>
    <row r="384" spans="1:39" s="5" customFormat="1" ht="14" x14ac:dyDescent="0.2">
      <c r="A384" s="7"/>
      <c r="B384" s="4" t="s">
        <v>507</v>
      </c>
      <c r="C384" s="18" t="s">
        <v>654</v>
      </c>
      <c r="D384" s="18">
        <v>1</v>
      </c>
      <c r="E384" s="18" t="s">
        <v>48</v>
      </c>
      <c r="F384" s="19" t="s">
        <v>487</v>
      </c>
      <c r="G384" s="19" t="s">
        <v>80</v>
      </c>
      <c r="H384" s="19" t="s">
        <v>71</v>
      </c>
      <c r="I384" s="19"/>
      <c r="J384" s="19"/>
      <c r="K384" s="19"/>
      <c r="L384" s="19"/>
      <c r="M384" s="18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 t="s">
        <v>184</v>
      </c>
      <c r="AM384" s="19" t="s">
        <v>53</v>
      </c>
    </row>
    <row r="385" spans="1:53" s="5" customFormat="1" ht="14" x14ac:dyDescent="0.2">
      <c r="A385" s="7"/>
      <c r="B385" s="4" t="s">
        <v>661</v>
      </c>
      <c r="C385" s="1" t="s">
        <v>659</v>
      </c>
      <c r="D385" s="1" t="s">
        <v>134</v>
      </c>
      <c r="E385" s="1" t="s">
        <v>48</v>
      </c>
      <c r="F385" s="3" t="s">
        <v>495</v>
      </c>
      <c r="G385" s="19" t="s">
        <v>496</v>
      </c>
      <c r="H385" s="19" t="s">
        <v>71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125</v>
      </c>
      <c r="AM385" s="3" t="s">
        <v>108</v>
      </c>
    </row>
    <row r="386" spans="1:53" s="5" customFormat="1" ht="14" x14ac:dyDescent="0.2">
      <c r="A386" s="7"/>
      <c r="B386" s="4" t="s">
        <v>662</v>
      </c>
      <c r="C386" s="1" t="s">
        <v>659</v>
      </c>
      <c r="D386" s="1" t="s">
        <v>134</v>
      </c>
      <c r="E386" s="1" t="s">
        <v>135</v>
      </c>
      <c r="F386" s="3" t="s">
        <v>551</v>
      </c>
      <c r="G386" s="3" t="s">
        <v>80</v>
      </c>
      <c r="H386" s="3" t="s">
        <v>71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137</v>
      </c>
      <c r="AM386" s="1" t="s">
        <v>53</v>
      </c>
    </row>
    <row r="387" spans="1:53" s="33" customFormat="1" ht="14" x14ac:dyDescent="0.2">
      <c r="A387" s="7"/>
      <c r="B387" s="4" t="s">
        <v>548</v>
      </c>
      <c r="C387" s="1" t="s">
        <v>659</v>
      </c>
      <c r="D387" s="1" t="s">
        <v>134</v>
      </c>
      <c r="E387" s="1" t="s">
        <v>135</v>
      </c>
      <c r="F387" s="3" t="s">
        <v>495</v>
      </c>
      <c r="G387" s="1" t="s">
        <v>336</v>
      </c>
      <c r="H387" s="1" t="s">
        <v>205</v>
      </c>
      <c r="I387" s="3"/>
      <c r="J387" s="3"/>
      <c r="K387" s="3"/>
      <c r="L387" s="3"/>
      <c r="M387" s="3"/>
      <c r="N387" s="1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1" t="s">
        <v>549</v>
      </c>
      <c r="AM387" s="1" t="s">
        <v>108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33" customFormat="1" ht="14" x14ac:dyDescent="0.2">
      <c r="A388" s="7"/>
      <c r="B388" s="4" t="s">
        <v>663</v>
      </c>
      <c r="C388" s="1" t="s">
        <v>659</v>
      </c>
      <c r="D388" s="1" t="s">
        <v>134</v>
      </c>
      <c r="E388" s="1" t="s">
        <v>135</v>
      </c>
      <c r="F388" s="3" t="s">
        <v>551</v>
      </c>
      <c r="G388" s="1" t="s">
        <v>336</v>
      </c>
      <c r="H388" s="1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1" t="s">
        <v>549</v>
      </c>
      <c r="AM388" s="1" t="s">
        <v>108</v>
      </c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</row>
    <row r="389" spans="1:53" s="5" customFormat="1" ht="14" x14ac:dyDescent="0.2">
      <c r="A389" s="2"/>
      <c r="B389" s="4" t="s">
        <v>664</v>
      </c>
      <c r="C389" s="1" t="s">
        <v>659</v>
      </c>
      <c r="D389" s="1" t="s">
        <v>134</v>
      </c>
      <c r="E389" s="1" t="s">
        <v>135</v>
      </c>
      <c r="F389" s="3" t="s">
        <v>495</v>
      </c>
      <c r="G389" s="3" t="s">
        <v>336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560</v>
      </c>
      <c r="AM389" s="3" t="s">
        <v>108</v>
      </c>
    </row>
    <row r="390" spans="1:53" s="5" customFormat="1" ht="14" x14ac:dyDescent="0.2">
      <c r="A390" s="7"/>
      <c r="B390" s="4" t="s">
        <v>565</v>
      </c>
      <c r="C390" s="1" t="s">
        <v>654</v>
      </c>
      <c r="D390" s="1" t="s">
        <v>134</v>
      </c>
      <c r="E390" s="3" t="s">
        <v>48</v>
      </c>
      <c r="F390" s="3" t="s">
        <v>293</v>
      </c>
      <c r="G390" s="3" t="s">
        <v>121</v>
      </c>
      <c r="H390" s="3" t="s">
        <v>72</v>
      </c>
      <c r="I390" s="3" t="s">
        <v>71</v>
      </c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566</v>
      </c>
      <c r="AM390" s="3" t="s">
        <v>53</v>
      </c>
    </row>
    <row r="391" spans="1:53" s="20" customFormat="1" ht="14" x14ac:dyDescent="0.2">
      <c r="A391" s="7"/>
      <c r="B391" s="4" t="s">
        <v>296</v>
      </c>
      <c r="C391" s="1" t="s">
        <v>659</v>
      </c>
      <c r="D391" s="1" t="s">
        <v>134</v>
      </c>
      <c r="E391" s="1" t="s">
        <v>48</v>
      </c>
      <c r="F391" s="3" t="s">
        <v>293</v>
      </c>
      <c r="G391" s="3" t="s">
        <v>121</v>
      </c>
      <c r="H391" s="3" t="s">
        <v>72</v>
      </c>
      <c r="I391" s="3" t="s">
        <v>71</v>
      </c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297</v>
      </c>
      <c r="AM391" s="1" t="s">
        <v>733</v>
      </c>
    </row>
    <row r="392" spans="1:53" s="20" customFormat="1" ht="14" x14ac:dyDescent="0.2">
      <c r="A392" s="7"/>
      <c r="B392" s="4" t="s">
        <v>118</v>
      </c>
      <c r="C392" s="1" t="s">
        <v>654</v>
      </c>
      <c r="D392" s="1">
        <v>1</v>
      </c>
      <c r="E392" s="1" t="s">
        <v>119</v>
      </c>
      <c r="F392" s="3" t="s">
        <v>120</v>
      </c>
      <c r="G392" s="3" t="s">
        <v>121</v>
      </c>
      <c r="H392" s="3" t="s">
        <v>72</v>
      </c>
      <c r="I392" s="3" t="s">
        <v>71</v>
      </c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665</v>
      </c>
      <c r="AM392" s="3" t="s">
        <v>53</v>
      </c>
    </row>
    <row r="393" spans="1:53" s="5" customFormat="1" ht="14" x14ac:dyDescent="0.2">
      <c r="A393" s="7"/>
      <c r="B393" s="16" t="s">
        <v>508</v>
      </c>
      <c r="C393" s="18" t="s">
        <v>659</v>
      </c>
      <c r="D393" s="1" t="s">
        <v>134</v>
      </c>
      <c r="E393" s="1" t="s">
        <v>666</v>
      </c>
      <c r="F393" s="3" t="s">
        <v>124</v>
      </c>
      <c r="G393" s="3" t="s">
        <v>121</v>
      </c>
      <c r="H393" s="3" t="s">
        <v>72</v>
      </c>
      <c r="I393" s="3" t="s">
        <v>71</v>
      </c>
      <c r="J393" s="8"/>
      <c r="K393" s="3"/>
      <c r="L393" s="3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 t="s">
        <v>125</v>
      </c>
      <c r="AM393" s="1" t="s">
        <v>108</v>
      </c>
    </row>
    <row r="394" spans="1:53" s="5" customFormat="1" ht="14" x14ac:dyDescent="0.2">
      <c r="A394" s="7"/>
      <c r="B394" s="4" t="s">
        <v>126</v>
      </c>
      <c r="C394" s="1" t="s">
        <v>654</v>
      </c>
      <c r="D394" s="1">
        <v>1</v>
      </c>
      <c r="E394" s="1" t="s">
        <v>119</v>
      </c>
      <c r="F394" s="3" t="s">
        <v>127</v>
      </c>
      <c r="G394" s="3" t="s">
        <v>121</v>
      </c>
      <c r="H394" s="3" t="s">
        <v>72</v>
      </c>
      <c r="I394" s="3" t="s">
        <v>71</v>
      </c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667</v>
      </c>
      <c r="AM394" s="3" t="s">
        <v>53</v>
      </c>
    </row>
    <row r="395" spans="1:53" s="5" customFormat="1" ht="14" x14ac:dyDescent="0.2">
      <c r="A395" s="7"/>
      <c r="B395" s="4" t="s">
        <v>128</v>
      </c>
      <c r="C395" s="1" t="s">
        <v>654</v>
      </c>
      <c r="D395" s="1">
        <v>1</v>
      </c>
      <c r="E395" s="1" t="s">
        <v>119</v>
      </c>
      <c r="F395" s="3" t="s">
        <v>129</v>
      </c>
      <c r="G395" s="3" t="s">
        <v>121</v>
      </c>
      <c r="H395" s="3" t="s">
        <v>72</v>
      </c>
      <c r="I395" s="3" t="s">
        <v>71</v>
      </c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668</v>
      </c>
      <c r="AM395" s="3" t="s">
        <v>53</v>
      </c>
    </row>
    <row r="396" spans="1:53" s="5" customFormat="1" ht="14" x14ac:dyDescent="0.2">
      <c r="A396" s="7"/>
      <c r="B396" s="4" t="s">
        <v>130</v>
      </c>
      <c r="C396" s="1" t="s">
        <v>654</v>
      </c>
      <c r="D396" s="1">
        <v>1</v>
      </c>
      <c r="E396" s="3" t="s">
        <v>48</v>
      </c>
      <c r="F396" s="3" t="s">
        <v>131</v>
      </c>
      <c r="G396" s="3" t="s">
        <v>121</v>
      </c>
      <c r="H396" s="3" t="s">
        <v>72</v>
      </c>
      <c r="I396" s="3" t="s">
        <v>71</v>
      </c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669</v>
      </c>
      <c r="AM396" s="3" t="s">
        <v>53</v>
      </c>
    </row>
    <row r="397" spans="1:53" s="5" customFormat="1" ht="14" x14ac:dyDescent="0.2">
      <c r="A397" s="7"/>
      <c r="B397" s="4" t="s">
        <v>576</v>
      </c>
      <c r="C397" s="1" t="s">
        <v>654</v>
      </c>
      <c r="D397" s="1">
        <v>1</v>
      </c>
      <c r="E397" s="3" t="s">
        <v>48</v>
      </c>
      <c r="F397" s="3" t="s">
        <v>577</v>
      </c>
      <c r="G397" s="3" t="s">
        <v>121</v>
      </c>
      <c r="H397" s="3" t="s">
        <v>72</v>
      </c>
      <c r="I397" s="3" t="s">
        <v>71</v>
      </c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670</v>
      </c>
      <c r="AM397" s="3" t="s">
        <v>53</v>
      </c>
    </row>
    <row r="398" spans="1:53" s="5" customFormat="1" ht="14" x14ac:dyDescent="0.2">
      <c r="A398" s="7"/>
      <c r="B398" s="4" t="s">
        <v>581</v>
      </c>
      <c r="C398" s="1" t="s">
        <v>659</v>
      </c>
      <c r="D398" s="1" t="s">
        <v>134</v>
      </c>
      <c r="E398" s="1" t="s">
        <v>135</v>
      </c>
      <c r="F398" s="3" t="s">
        <v>582</v>
      </c>
      <c r="G398" s="3" t="s">
        <v>336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348</v>
      </c>
      <c r="AM398" s="3" t="s">
        <v>108</v>
      </c>
    </row>
    <row r="399" spans="1:53" s="5" customFormat="1" ht="14" x14ac:dyDescent="0.2">
      <c r="A399" s="7"/>
      <c r="B399" s="4" t="s">
        <v>601</v>
      </c>
      <c r="C399" s="1" t="s">
        <v>659</v>
      </c>
      <c r="D399" s="1" t="s">
        <v>134</v>
      </c>
      <c r="E399" s="1" t="s">
        <v>48</v>
      </c>
      <c r="F399" s="3" t="s">
        <v>136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367</v>
      </c>
      <c r="AM399" s="1" t="s">
        <v>53</v>
      </c>
    </row>
    <row r="400" spans="1:53" s="5" customFormat="1" ht="14" x14ac:dyDescent="0.2">
      <c r="A400" s="7"/>
      <c r="B400" s="4" t="s">
        <v>608</v>
      </c>
      <c r="C400" s="1" t="s">
        <v>659</v>
      </c>
      <c r="D400" s="1" t="s">
        <v>134</v>
      </c>
      <c r="E400" s="1" t="s">
        <v>135</v>
      </c>
      <c r="F400" s="3" t="s">
        <v>551</v>
      </c>
      <c r="G400" s="3" t="s">
        <v>336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604</v>
      </c>
      <c r="AM400" s="3" t="s">
        <v>108</v>
      </c>
    </row>
    <row r="401" spans="1:39" s="5" customFormat="1" ht="14" x14ac:dyDescent="0.2">
      <c r="A401" s="7" t="s">
        <v>860</v>
      </c>
      <c r="B401" s="4" t="s">
        <v>614</v>
      </c>
      <c r="C401" s="18" t="s">
        <v>659</v>
      </c>
      <c r="D401" s="1" t="s">
        <v>134</v>
      </c>
      <c r="E401" s="1" t="s">
        <v>48</v>
      </c>
      <c r="F401" s="3" t="s">
        <v>293</v>
      </c>
      <c r="G401" s="3" t="s">
        <v>121</v>
      </c>
      <c r="H401" s="3" t="s">
        <v>72</v>
      </c>
      <c r="I401" s="3" t="s">
        <v>71</v>
      </c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671</v>
      </c>
      <c r="AM401" s="49" t="s">
        <v>876</v>
      </c>
    </row>
    <row r="402" spans="1:39" s="37" customFormat="1" ht="14" x14ac:dyDescent="0.2">
      <c r="A402" s="11"/>
      <c r="B402" s="12" t="s">
        <v>747</v>
      </c>
      <c r="C402" s="1" t="s">
        <v>659</v>
      </c>
      <c r="D402" s="13">
        <v>1</v>
      </c>
      <c r="E402" s="8" t="s">
        <v>48</v>
      </c>
      <c r="F402" s="3" t="s">
        <v>582</v>
      </c>
      <c r="G402" s="8" t="s">
        <v>80</v>
      </c>
      <c r="H402" s="8" t="s">
        <v>71</v>
      </c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13">
        <v>20250601</v>
      </c>
      <c r="AM402" s="13">
        <v>99991231</v>
      </c>
    </row>
    <row r="403" spans="1:39" s="20" customFormat="1" ht="14" x14ac:dyDescent="0.2">
      <c r="A403" s="7"/>
      <c r="B403" s="4" t="s">
        <v>749</v>
      </c>
      <c r="C403" s="1" t="s">
        <v>659</v>
      </c>
      <c r="D403" s="1" t="s">
        <v>134</v>
      </c>
      <c r="E403" s="1" t="s">
        <v>48</v>
      </c>
      <c r="F403" s="3" t="s">
        <v>293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1" t="s">
        <v>745</v>
      </c>
      <c r="AM403" s="1" t="s">
        <v>841</v>
      </c>
    </row>
    <row r="404" spans="1:39" s="37" customFormat="1" ht="14" x14ac:dyDescent="0.2">
      <c r="A404" s="11"/>
      <c r="B404" s="12" t="s">
        <v>782</v>
      </c>
      <c r="C404" s="8" t="s">
        <v>659</v>
      </c>
      <c r="D404" s="13">
        <v>1</v>
      </c>
      <c r="E404" s="8" t="s">
        <v>48</v>
      </c>
      <c r="F404" s="3" t="s">
        <v>492</v>
      </c>
      <c r="G404" s="8" t="s">
        <v>80</v>
      </c>
      <c r="H404" s="8" t="s">
        <v>71</v>
      </c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13">
        <v>20250701</v>
      </c>
      <c r="AM404" s="13">
        <v>99991231</v>
      </c>
    </row>
    <row r="405" spans="1:39" s="37" customFormat="1" ht="14" x14ac:dyDescent="0.2">
      <c r="A405" s="11"/>
      <c r="B405" s="12" t="s">
        <v>593</v>
      </c>
      <c r="C405" s="8" t="s">
        <v>659</v>
      </c>
      <c r="D405" s="13">
        <v>1</v>
      </c>
      <c r="E405" s="8" t="s">
        <v>48</v>
      </c>
      <c r="F405" s="3" t="s">
        <v>594</v>
      </c>
      <c r="G405" s="8" t="s">
        <v>80</v>
      </c>
      <c r="H405" s="8" t="s">
        <v>71</v>
      </c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13">
        <v>20250725</v>
      </c>
      <c r="AM405" s="13">
        <v>99991231</v>
      </c>
    </row>
    <row r="406" spans="1:39" s="5" customFormat="1" ht="14" x14ac:dyDescent="0.2">
      <c r="A406" s="7" t="s">
        <v>859</v>
      </c>
      <c r="B406" s="4" t="s">
        <v>877</v>
      </c>
      <c r="C406" s="18" t="s">
        <v>659</v>
      </c>
      <c r="D406" s="1" t="s">
        <v>134</v>
      </c>
      <c r="E406" s="1" t="s">
        <v>48</v>
      </c>
      <c r="F406" s="3" t="s">
        <v>136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880</v>
      </c>
      <c r="AM406" s="1" t="s">
        <v>53</v>
      </c>
    </row>
    <row r="407" spans="1:39" s="5" customFormat="1" ht="14" x14ac:dyDescent="0.2">
      <c r="A407" s="7"/>
      <c r="B407" s="4" t="s">
        <v>544</v>
      </c>
      <c r="C407" s="1" t="s">
        <v>672</v>
      </c>
      <c r="D407" s="1">
        <v>1</v>
      </c>
      <c r="E407" s="1" t="s">
        <v>48</v>
      </c>
      <c r="F407" s="3" t="s">
        <v>545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61</v>
      </c>
      <c r="AM407" s="3" t="s">
        <v>53</v>
      </c>
    </row>
    <row r="408" spans="1:39" s="5" customFormat="1" ht="14" x14ac:dyDescent="0.2">
      <c r="A408" s="7"/>
      <c r="B408" s="4" t="s">
        <v>673</v>
      </c>
      <c r="C408" s="18" t="s">
        <v>672</v>
      </c>
      <c r="D408" s="18" t="s">
        <v>98</v>
      </c>
      <c r="E408" s="18" t="s">
        <v>48</v>
      </c>
      <c r="F408" s="19" t="s">
        <v>504</v>
      </c>
      <c r="G408" s="19" t="s">
        <v>80</v>
      </c>
      <c r="H408" s="19" t="s">
        <v>71</v>
      </c>
      <c r="I408" s="19"/>
      <c r="J408" s="19"/>
      <c r="K408" s="19"/>
      <c r="L408" s="19"/>
      <c r="M408" s="18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 t="s">
        <v>505</v>
      </c>
      <c r="AM408" s="19" t="s">
        <v>53</v>
      </c>
    </row>
    <row r="409" spans="1:39" s="5" customFormat="1" ht="14" x14ac:dyDescent="0.2">
      <c r="A409" s="7"/>
      <c r="B409" s="4" t="s">
        <v>571</v>
      </c>
      <c r="C409" s="1" t="s">
        <v>672</v>
      </c>
      <c r="D409" s="1">
        <v>1</v>
      </c>
      <c r="E409" s="1" t="s">
        <v>48</v>
      </c>
      <c r="F409" s="3" t="s">
        <v>545</v>
      </c>
      <c r="G409" s="3" t="s">
        <v>80</v>
      </c>
      <c r="H409" s="3" t="s">
        <v>71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674</v>
      </c>
      <c r="AM409" s="3" t="s">
        <v>53</v>
      </c>
    </row>
    <row r="410" spans="1:39" s="5" customFormat="1" ht="14" x14ac:dyDescent="0.2">
      <c r="A410" s="7"/>
      <c r="B410" s="4" t="s">
        <v>452</v>
      </c>
      <c r="C410" s="1" t="s">
        <v>672</v>
      </c>
      <c r="D410" s="1">
        <v>1</v>
      </c>
      <c r="E410" s="1" t="s">
        <v>48</v>
      </c>
      <c r="F410" s="3" t="s">
        <v>454</v>
      </c>
      <c r="G410" s="3" t="s">
        <v>56</v>
      </c>
      <c r="H410" s="3" t="s">
        <v>57</v>
      </c>
      <c r="I410" s="3" t="s">
        <v>276</v>
      </c>
      <c r="J410" s="3" t="s">
        <v>144</v>
      </c>
      <c r="K410" s="3" t="s">
        <v>51</v>
      </c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61</v>
      </c>
      <c r="AM410" s="3" t="s">
        <v>53</v>
      </c>
    </row>
    <row r="411" spans="1:39" s="5" customFormat="1" ht="14" x14ac:dyDescent="0.2">
      <c r="A411" s="7"/>
      <c r="B411" s="4" t="s">
        <v>455</v>
      </c>
      <c r="C411" s="1" t="s">
        <v>672</v>
      </c>
      <c r="D411" s="1">
        <v>1</v>
      </c>
      <c r="E411" s="1" t="s">
        <v>48</v>
      </c>
      <c r="F411" s="3" t="s">
        <v>454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61</v>
      </c>
      <c r="AM411" s="3" t="s">
        <v>53</v>
      </c>
    </row>
    <row r="412" spans="1:39" s="5" customFormat="1" ht="14" x14ac:dyDescent="0.2">
      <c r="A412" s="7"/>
      <c r="B412" s="4" t="s">
        <v>456</v>
      </c>
      <c r="C412" s="1" t="s">
        <v>672</v>
      </c>
      <c r="D412" s="1">
        <v>1</v>
      </c>
      <c r="E412" s="1" t="s">
        <v>48</v>
      </c>
      <c r="F412" s="3" t="s">
        <v>457</v>
      </c>
      <c r="G412" s="3" t="s">
        <v>56</v>
      </c>
      <c r="H412" s="3" t="s">
        <v>57</v>
      </c>
      <c r="I412" s="3" t="s">
        <v>276</v>
      </c>
      <c r="J412" s="3" t="s">
        <v>144</v>
      </c>
      <c r="K412" s="3" t="s">
        <v>51</v>
      </c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61</v>
      </c>
      <c r="AM412" s="3" t="s">
        <v>53</v>
      </c>
    </row>
    <row r="413" spans="1:39" s="5" customFormat="1" ht="14" x14ac:dyDescent="0.2">
      <c r="A413" s="7"/>
      <c r="B413" s="4" t="s">
        <v>458</v>
      </c>
      <c r="C413" s="1" t="s">
        <v>672</v>
      </c>
      <c r="D413" s="1">
        <v>1</v>
      </c>
      <c r="E413" s="1" t="s">
        <v>48</v>
      </c>
      <c r="F413" s="3" t="s">
        <v>459</v>
      </c>
      <c r="G413" s="3" t="s">
        <v>56</v>
      </c>
      <c r="H413" s="3" t="s">
        <v>57</v>
      </c>
      <c r="I413" s="3" t="s">
        <v>276</v>
      </c>
      <c r="J413" s="3" t="s">
        <v>144</v>
      </c>
      <c r="K413" s="3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61</v>
      </c>
      <c r="AM413" s="3" t="s">
        <v>53</v>
      </c>
    </row>
    <row r="414" spans="1:39" s="5" customFormat="1" ht="14" x14ac:dyDescent="0.2">
      <c r="A414" s="7"/>
      <c r="B414" s="4" t="s">
        <v>460</v>
      </c>
      <c r="C414" s="1" t="s">
        <v>672</v>
      </c>
      <c r="D414" s="1">
        <v>1</v>
      </c>
      <c r="E414" s="1" t="s">
        <v>48</v>
      </c>
      <c r="F414" s="3" t="s">
        <v>454</v>
      </c>
      <c r="G414" s="3" t="s">
        <v>56</v>
      </c>
      <c r="H414" s="3" t="s">
        <v>57</v>
      </c>
      <c r="I414" s="3" t="s">
        <v>276</v>
      </c>
      <c r="J414" s="3" t="s">
        <v>144</v>
      </c>
      <c r="K414" s="3" t="s">
        <v>51</v>
      </c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61</v>
      </c>
      <c r="AM414" s="3" t="s">
        <v>53</v>
      </c>
    </row>
    <row r="415" spans="1:39" s="5" customFormat="1" ht="14" x14ac:dyDescent="0.2">
      <c r="A415" s="7"/>
      <c r="B415" s="4" t="s">
        <v>461</v>
      </c>
      <c r="C415" s="1" t="s">
        <v>672</v>
      </c>
      <c r="D415" s="1">
        <v>1</v>
      </c>
      <c r="E415" s="1" t="s">
        <v>48</v>
      </c>
      <c r="F415" s="3" t="s">
        <v>462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61</v>
      </c>
      <c r="AM415" s="3" t="s">
        <v>53</v>
      </c>
    </row>
    <row r="416" spans="1:39" s="5" customFormat="1" ht="14" x14ac:dyDescent="0.2">
      <c r="A416" s="7"/>
      <c r="B416" s="4" t="s">
        <v>463</v>
      </c>
      <c r="C416" s="1" t="s">
        <v>675</v>
      </c>
      <c r="D416" s="1">
        <v>1</v>
      </c>
      <c r="E416" s="1" t="s">
        <v>48</v>
      </c>
      <c r="F416" s="3" t="s">
        <v>462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61</v>
      </c>
      <c r="AM416" s="3" t="s">
        <v>53</v>
      </c>
    </row>
    <row r="417" spans="1:53" s="5" customFormat="1" ht="14" x14ac:dyDescent="0.2">
      <c r="A417" s="7"/>
      <c r="B417" s="4" t="s">
        <v>464</v>
      </c>
      <c r="C417" s="1" t="s">
        <v>672</v>
      </c>
      <c r="D417" s="1">
        <v>1</v>
      </c>
      <c r="E417" s="1" t="s">
        <v>48</v>
      </c>
      <c r="F417" s="3" t="s">
        <v>454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61</v>
      </c>
      <c r="AM417" s="3" t="s">
        <v>53</v>
      </c>
    </row>
    <row r="418" spans="1:53" s="5" customFormat="1" ht="14" x14ac:dyDescent="0.2">
      <c r="A418" s="7"/>
      <c r="B418" s="4" t="s">
        <v>465</v>
      </c>
      <c r="C418" s="1" t="s">
        <v>672</v>
      </c>
      <c r="D418" s="1">
        <v>1</v>
      </c>
      <c r="E418" s="1" t="s">
        <v>48</v>
      </c>
      <c r="F418" s="3" t="s">
        <v>454</v>
      </c>
      <c r="G418" s="3" t="s">
        <v>56</v>
      </c>
      <c r="H418" s="3" t="s">
        <v>57</v>
      </c>
      <c r="I418" s="3" t="s">
        <v>276</v>
      </c>
      <c r="J418" s="3" t="s">
        <v>144</v>
      </c>
      <c r="K418" s="3" t="s">
        <v>51</v>
      </c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61</v>
      </c>
      <c r="AM418" s="3" t="s">
        <v>53</v>
      </c>
    </row>
    <row r="419" spans="1:53" s="5" customFormat="1" ht="14" x14ac:dyDescent="0.2">
      <c r="A419" s="7"/>
      <c r="B419" s="4" t="s">
        <v>466</v>
      </c>
      <c r="C419" s="1" t="s">
        <v>672</v>
      </c>
      <c r="D419" s="1">
        <v>1</v>
      </c>
      <c r="E419" s="1" t="s">
        <v>48</v>
      </c>
      <c r="F419" s="3" t="s">
        <v>459</v>
      </c>
      <c r="G419" s="3" t="s">
        <v>56</v>
      </c>
      <c r="H419" s="3" t="s">
        <v>57</v>
      </c>
      <c r="I419" s="3" t="s">
        <v>276</v>
      </c>
      <c r="J419" s="3" t="s">
        <v>144</v>
      </c>
      <c r="K419" s="3" t="s">
        <v>51</v>
      </c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61</v>
      </c>
      <c r="AM419" s="3" t="s">
        <v>53</v>
      </c>
    </row>
    <row r="420" spans="1:53" s="5" customFormat="1" ht="14" x14ac:dyDescent="0.2">
      <c r="A420" s="7"/>
      <c r="B420" s="4" t="s">
        <v>467</v>
      </c>
      <c r="C420" s="1" t="s">
        <v>672</v>
      </c>
      <c r="D420" s="1" t="s">
        <v>223</v>
      </c>
      <c r="E420" s="1" t="s">
        <v>48</v>
      </c>
      <c r="F420" s="3" t="s">
        <v>468</v>
      </c>
      <c r="G420" s="3" t="s">
        <v>56</v>
      </c>
      <c r="H420" s="3" t="s">
        <v>57</v>
      </c>
      <c r="I420" s="3" t="s">
        <v>276</v>
      </c>
      <c r="J420" s="3" t="s">
        <v>144</v>
      </c>
      <c r="K420" s="3" t="s">
        <v>51</v>
      </c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469</v>
      </c>
      <c r="AM420" s="3" t="s">
        <v>53</v>
      </c>
    </row>
    <row r="421" spans="1:53" s="5" customFormat="1" ht="14" x14ac:dyDescent="0.2">
      <c r="A421" s="11"/>
      <c r="B421" s="12" t="s">
        <v>470</v>
      </c>
      <c r="C421" s="8" t="s">
        <v>672</v>
      </c>
      <c r="D421" s="13">
        <v>1</v>
      </c>
      <c r="E421" s="8" t="s">
        <v>48</v>
      </c>
      <c r="F421" s="8" t="s">
        <v>459</v>
      </c>
      <c r="G421" s="8" t="s">
        <v>56</v>
      </c>
      <c r="H421" s="8" t="s">
        <v>57</v>
      </c>
      <c r="I421" s="8" t="s">
        <v>276</v>
      </c>
      <c r="J421" s="8" t="s">
        <v>144</v>
      </c>
      <c r="K421" s="8" t="s">
        <v>51</v>
      </c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 t="s">
        <v>226</v>
      </c>
      <c r="AM421" s="3" t="s">
        <v>676</v>
      </c>
    </row>
    <row r="422" spans="1:53" s="26" customFormat="1" ht="14" x14ac:dyDescent="0.2">
      <c r="A422" s="7"/>
      <c r="B422" s="4" t="s">
        <v>483</v>
      </c>
      <c r="C422" s="1" t="s">
        <v>677</v>
      </c>
      <c r="D422" s="3" t="s">
        <v>134</v>
      </c>
      <c r="E422" s="1" t="s">
        <v>135</v>
      </c>
      <c r="F422" s="3" t="s">
        <v>484</v>
      </c>
      <c r="G422" s="3" t="s">
        <v>56</v>
      </c>
      <c r="H422" s="3" t="s">
        <v>57</v>
      </c>
      <c r="I422" s="1" t="s">
        <v>276</v>
      </c>
      <c r="J422" s="3" t="s">
        <v>144</v>
      </c>
      <c r="K422" s="3" t="s">
        <v>51</v>
      </c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3" t="s">
        <v>678</v>
      </c>
      <c r="AM422" s="3" t="s">
        <v>108</v>
      </c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</row>
    <row r="423" spans="1:53" s="26" customFormat="1" ht="14" x14ac:dyDescent="0.2">
      <c r="A423" s="7"/>
      <c r="B423" s="4" t="s">
        <v>679</v>
      </c>
      <c r="C423" s="1" t="s">
        <v>677</v>
      </c>
      <c r="D423" s="19" t="s">
        <v>134</v>
      </c>
      <c r="E423" s="1" t="s">
        <v>135</v>
      </c>
      <c r="F423" s="3" t="s">
        <v>473</v>
      </c>
      <c r="G423" s="19" t="s">
        <v>474</v>
      </c>
      <c r="H423" s="19" t="s">
        <v>57</v>
      </c>
      <c r="I423" s="3" t="s">
        <v>475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639</v>
      </c>
      <c r="AM423" s="3" t="s">
        <v>108</v>
      </c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</row>
    <row r="424" spans="1:53" s="26" customFormat="1" ht="14" x14ac:dyDescent="0.2">
      <c r="A424" s="7"/>
      <c r="B424" s="4" t="s">
        <v>479</v>
      </c>
      <c r="C424" s="1" t="s">
        <v>677</v>
      </c>
      <c r="D424" s="1" t="s">
        <v>134</v>
      </c>
      <c r="E424" s="1" t="s">
        <v>135</v>
      </c>
      <c r="F424" s="3" t="s">
        <v>477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478</v>
      </c>
      <c r="AM424" s="3" t="s">
        <v>53</v>
      </c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</row>
    <row r="425" spans="1:53" s="20" customFormat="1" ht="14" x14ac:dyDescent="0.2">
      <c r="A425" s="7"/>
      <c r="B425" s="4" t="s">
        <v>680</v>
      </c>
      <c r="C425" s="1" t="s">
        <v>677</v>
      </c>
      <c r="D425" s="1" t="s">
        <v>134</v>
      </c>
      <c r="E425" s="1" t="s">
        <v>48</v>
      </c>
      <c r="F425" s="31">
        <v>26914</v>
      </c>
      <c r="G425" s="3" t="s">
        <v>336</v>
      </c>
      <c r="H425" s="3" t="s">
        <v>205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1" t="s">
        <v>547</v>
      </c>
      <c r="AM425" s="1" t="s">
        <v>843</v>
      </c>
    </row>
    <row r="426" spans="1:53" s="5" customFormat="1" ht="14" x14ac:dyDescent="0.2">
      <c r="A426" s="2"/>
      <c r="B426" s="4" t="s">
        <v>681</v>
      </c>
      <c r="C426" s="1" t="s">
        <v>672</v>
      </c>
      <c r="D426" s="1" t="s">
        <v>98</v>
      </c>
      <c r="E426" s="1" t="s">
        <v>48</v>
      </c>
      <c r="F426" s="3" t="s">
        <v>682</v>
      </c>
      <c r="G426" s="3" t="s">
        <v>440</v>
      </c>
      <c r="H426" s="3" t="s">
        <v>379</v>
      </c>
      <c r="I426" s="3" t="s">
        <v>205</v>
      </c>
      <c r="J426" s="3" t="s">
        <v>336</v>
      </c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683</v>
      </c>
      <c r="AM426" s="3" t="s">
        <v>53</v>
      </c>
    </row>
    <row r="427" spans="1:53" s="5" customFormat="1" ht="14" x14ac:dyDescent="0.2">
      <c r="A427" s="7"/>
      <c r="B427" s="4" t="s">
        <v>681</v>
      </c>
      <c r="C427" s="1" t="s">
        <v>672</v>
      </c>
      <c r="D427" s="1" t="s">
        <v>519</v>
      </c>
      <c r="E427" s="1" t="s">
        <v>48</v>
      </c>
      <c r="F427" s="3" t="s">
        <v>682</v>
      </c>
      <c r="G427" s="3" t="s">
        <v>380</v>
      </c>
      <c r="H427" s="3" t="s">
        <v>51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499</v>
      </c>
      <c r="AM427" s="3" t="s">
        <v>684</v>
      </c>
    </row>
    <row r="428" spans="1:53" s="5" customFormat="1" ht="14" x14ac:dyDescent="0.2">
      <c r="A428" s="7"/>
      <c r="B428" s="6" t="s">
        <v>685</v>
      </c>
      <c r="C428" s="1" t="s">
        <v>672</v>
      </c>
      <c r="D428" s="14">
        <v>1</v>
      </c>
      <c r="E428" s="1" t="s">
        <v>48</v>
      </c>
      <c r="F428" s="1" t="s">
        <v>686</v>
      </c>
      <c r="G428" s="1" t="s">
        <v>144</v>
      </c>
      <c r="H428" s="1" t="s">
        <v>51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 t="s">
        <v>226</v>
      </c>
      <c r="AM428" s="1" t="s">
        <v>53</v>
      </c>
    </row>
    <row r="429" spans="1:53" s="5" customFormat="1" ht="14" x14ac:dyDescent="0.2">
      <c r="A429" s="2"/>
      <c r="B429" s="4" t="s">
        <v>687</v>
      </c>
      <c r="C429" s="1" t="s">
        <v>672</v>
      </c>
      <c r="D429" s="1">
        <v>1</v>
      </c>
      <c r="E429" s="1" t="s">
        <v>48</v>
      </c>
      <c r="F429" s="3" t="s">
        <v>498</v>
      </c>
      <c r="G429" s="3" t="s">
        <v>59</v>
      </c>
      <c r="H429" s="3" t="s">
        <v>58</v>
      </c>
      <c r="I429" s="3" t="s">
        <v>71</v>
      </c>
      <c r="J429" s="3" t="s">
        <v>80</v>
      </c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800</v>
      </c>
      <c r="AM429" s="3" t="s">
        <v>53</v>
      </c>
    </row>
    <row r="430" spans="1:53" s="20" customFormat="1" ht="14" x14ac:dyDescent="0.2">
      <c r="A430" s="7"/>
      <c r="B430" s="4" t="s">
        <v>687</v>
      </c>
      <c r="C430" s="1" t="s">
        <v>672</v>
      </c>
      <c r="D430" s="1" t="s">
        <v>101</v>
      </c>
      <c r="E430" s="1" t="s">
        <v>48</v>
      </c>
      <c r="F430" s="3" t="s">
        <v>498</v>
      </c>
      <c r="G430" s="3" t="s">
        <v>80</v>
      </c>
      <c r="H430" s="3" t="s">
        <v>71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499</v>
      </c>
      <c r="AM430" s="3" t="s">
        <v>688</v>
      </c>
    </row>
    <row r="431" spans="1:53" s="20" customFormat="1" ht="14" x14ac:dyDescent="0.2">
      <c r="A431" s="7"/>
      <c r="B431" s="4" t="s">
        <v>689</v>
      </c>
      <c r="C431" s="18" t="s">
        <v>675</v>
      </c>
      <c r="D431" s="18">
        <v>1</v>
      </c>
      <c r="E431" s="18" t="s">
        <v>48</v>
      </c>
      <c r="F431" s="19" t="s">
        <v>504</v>
      </c>
      <c r="G431" s="3" t="s">
        <v>144</v>
      </c>
      <c r="H431" s="3" t="s">
        <v>51</v>
      </c>
      <c r="I431" s="19"/>
      <c r="J431" s="19"/>
      <c r="K431" s="19"/>
      <c r="L431" s="19"/>
      <c r="M431" s="18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3" t="s">
        <v>690</v>
      </c>
      <c r="AM431" s="19" t="s">
        <v>53</v>
      </c>
    </row>
    <row r="432" spans="1:53" s="5" customFormat="1" ht="14" x14ac:dyDescent="0.2">
      <c r="A432" s="2"/>
      <c r="B432" s="4" t="s">
        <v>691</v>
      </c>
      <c r="C432" s="1" t="s">
        <v>672</v>
      </c>
      <c r="D432" s="1" t="s">
        <v>98</v>
      </c>
      <c r="E432" s="1" t="s">
        <v>48</v>
      </c>
      <c r="F432" s="3" t="s">
        <v>682</v>
      </c>
      <c r="G432" s="3" t="s">
        <v>144</v>
      </c>
      <c r="H432" s="3" t="s">
        <v>51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692</v>
      </c>
      <c r="AM432" s="3" t="s">
        <v>53</v>
      </c>
    </row>
    <row r="433" spans="1:53" s="5" customFormat="1" ht="14" x14ac:dyDescent="0.2">
      <c r="A433" s="7"/>
      <c r="B433" s="4" t="s">
        <v>691</v>
      </c>
      <c r="C433" s="1" t="s">
        <v>672</v>
      </c>
      <c r="D433" s="1" t="s">
        <v>519</v>
      </c>
      <c r="E433" s="1" t="s">
        <v>48</v>
      </c>
      <c r="F433" s="3" t="s">
        <v>682</v>
      </c>
      <c r="G433" s="3" t="s">
        <v>380</v>
      </c>
      <c r="H433" s="3" t="s">
        <v>51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499</v>
      </c>
      <c r="AM433" s="3" t="s">
        <v>693</v>
      </c>
    </row>
    <row r="434" spans="1:53" s="5" customFormat="1" ht="14" x14ac:dyDescent="0.2">
      <c r="A434" s="2"/>
      <c r="B434" s="4" t="s">
        <v>694</v>
      </c>
      <c r="C434" s="1" t="s">
        <v>672</v>
      </c>
      <c r="D434" s="1" t="s">
        <v>98</v>
      </c>
      <c r="E434" s="1" t="s">
        <v>48</v>
      </c>
      <c r="F434" s="3" t="s">
        <v>695</v>
      </c>
      <c r="G434" s="3" t="s">
        <v>440</v>
      </c>
      <c r="H434" s="3" t="s">
        <v>379</v>
      </c>
      <c r="I434" s="3" t="s">
        <v>205</v>
      </c>
      <c r="J434" s="3" t="s">
        <v>336</v>
      </c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696</v>
      </c>
      <c r="AM434" s="3" t="s">
        <v>53</v>
      </c>
    </row>
    <row r="435" spans="1:53" s="5" customFormat="1" ht="14" x14ac:dyDescent="0.2">
      <c r="A435" s="7"/>
      <c r="B435" s="4" t="s">
        <v>697</v>
      </c>
      <c r="C435" s="1" t="s">
        <v>672</v>
      </c>
      <c r="D435" s="1" t="s">
        <v>519</v>
      </c>
      <c r="E435" s="1" t="s">
        <v>48</v>
      </c>
      <c r="F435" s="3" t="s">
        <v>695</v>
      </c>
      <c r="G435" s="3" t="s">
        <v>380</v>
      </c>
      <c r="H435" s="3" t="s">
        <v>51</v>
      </c>
      <c r="I435" s="3"/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499</v>
      </c>
      <c r="AM435" s="3" t="s">
        <v>698</v>
      </c>
    </row>
    <row r="436" spans="1:53" s="33" customFormat="1" ht="14" x14ac:dyDescent="0.2">
      <c r="A436" s="7"/>
      <c r="B436" s="16" t="s">
        <v>568</v>
      </c>
      <c r="C436" s="1" t="s">
        <v>677</v>
      </c>
      <c r="D436" s="1" t="s">
        <v>134</v>
      </c>
      <c r="E436" s="1" t="s">
        <v>48</v>
      </c>
      <c r="F436" s="1" t="s">
        <v>569</v>
      </c>
      <c r="G436" s="3" t="s">
        <v>336</v>
      </c>
      <c r="H436" s="3" t="s">
        <v>71</v>
      </c>
      <c r="I436" s="3"/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" t="s">
        <v>570</v>
      </c>
      <c r="AM436" s="1" t="s">
        <v>108</v>
      </c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</row>
    <row r="437" spans="1:53" s="33" customFormat="1" ht="14" x14ac:dyDescent="0.2">
      <c r="A437" s="2"/>
      <c r="B437" s="4" t="s">
        <v>699</v>
      </c>
      <c r="C437" s="1" t="s">
        <v>672</v>
      </c>
      <c r="D437" s="1" t="s">
        <v>98</v>
      </c>
      <c r="E437" s="1" t="s">
        <v>48</v>
      </c>
      <c r="F437" s="3" t="s">
        <v>682</v>
      </c>
      <c r="G437" s="3" t="s">
        <v>440</v>
      </c>
      <c r="H437" s="3" t="s">
        <v>379</v>
      </c>
      <c r="I437" s="3" t="s">
        <v>205</v>
      </c>
      <c r="J437" s="3" t="s">
        <v>336</v>
      </c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700</v>
      </c>
      <c r="AM437" s="3" t="s">
        <v>53</v>
      </c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</row>
    <row r="438" spans="1:53" s="5" customFormat="1" ht="14" x14ac:dyDescent="0.2">
      <c r="A438" s="7"/>
      <c r="B438" s="4" t="s">
        <v>552</v>
      </c>
      <c r="C438" s="1" t="s">
        <v>672</v>
      </c>
      <c r="D438" s="1">
        <v>1</v>
      </c>
      <c r="E438" s="1" t="s">
        <v>48</v>
      </c>
      <c r="F438" s="3" t="s">
        <v>498</v>
      </c>
      <c r="G438" s="3" t="s">
        <v>440</v>
      </c>
      <c r="H438" s="3" t="s">
        <v>379</v>
      </c>
      <c r="I438" s="3" t="s">
        <v>205</v>
      </c>
      <c r="J438" s="3" t="s">
        <v>336</v>
      </c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736</v>
      </c>
      <c r="AM438" s="3" t="s">
        <v>53</v>
      </c>
    </row>
    <row r="439" spans="1:53" s="33" customFormat="1" ht="14" x14ac:dyDescent="0.2">
      <c r="A439" s="7"/>
      <c r="B439" s="4" t="s">
        <v>562</v>
      </c>
      <c r="C439" s="1" t="s">
        <v>677</v>
      </c>
      <c r="D439" s="1" t="s">
        <v>134</v>
      </c>
      <c r="E439" s="1" t="s">
        <v>48</v>
      </c>
      <c r="F439" s="3" t="s">
        <v>563</v>
      </c>
      <c r="G439" s="3" t="s">
        <v>440</v>
      </c>
      <c r="H439" s="3" t="s">
        <v>379</v>
      </c>
      <c r="I439" s="3" t="s">
        <v>205</v>
      </c>
      <c r="J439" s="3" t="s">
        <v>336</v>
      </c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564</v>
      </c>
      <c r="AM439" s="3" t="s">
        <v>53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33" customFormat="1" ht="14" x14ac:dyDescent="0.2">
      <c r="A440" s="7"/>
      <c r="B440" s="4" t="s">
        <v>701</v>
      </c>
      <c r="C440" s="1" t="s">
        <v>677</v>
      </c>
      <c r="D440" s="1" t="s">
        <v>101</v>
      </c>
      <c r="E440" s="1" t="s">
        <v>324</v>
      </c>
      <c r="F440" s="3" t="s">
        <v>563</v>
      </c>
      <c r="G440" s="3" t="s">
        <v>380</v>
      </c>
      <c r="H440" s="3" t="s">
        <v>310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641</v>
      </c>
      <c r="AM440" s="3" t="s">
        <v>53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33" customFormat="1" ht="14" x14ac:dyDescent="0.2">
      <c r="A441" s="7"/>
      <c r="B441" s="4" t="s">
        <v>573</v>
      </c>
      <c r="C441" s="1" t="s">
        <v>672</v>
      </c>
      <c r="D441" s="1" t="s">
        <v>98</v>
      </c>
      <c r="E441" s="1" t="s">
        <v>48</v>
      </c>
      <c r="F441" s="3" t="s">
        <v>574</v>
      </c>
      <c r="G441" s="3" t="s">
        <v>80</v>
      </c>
      <c r="H441" s="3" t="s">
        <v>205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337</v>
      </c>
      <c r="AM441" s="3" t="s">
        <v>726</v>
      </c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</row>
    <row r="442" spans="1:53" s="5" customFormat="1" ht="14" x14ac:dyDescent="0.2">
      <c r="A442" s="2"/>
      <c r="B442" s="6" t="s">
        <v>702</v>
      </c>
      <c r="C442" s="1" t="s">
        <v>672</v>
      </c>
      <c r="D442" s="1" t="s">
        <v>101</v>
      </c>
      <c r="E442" s="1" t="s">
        <v>48</v>
      </c>
      <c r="F442" s="1" t="s">
        <v>454</v>
      </c>
      <c r="G442" s="1" t="s">
        <v>56</v>
      </c>
      <c r="H442" s="1" t="s">
        <v>57</v>
      </c>
      <c r="I442" s="1" t="s">
        <v>276</v>
      </c>
      <c r="J442" s="1" t="s">
        <v>144</v>
      </c>
      <c r="K442" s="1" t="s">
        <v>51</v>
      </c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3" t="s">
        <v>580</v>
      </c>
      <c r="AM442" s="3" t="s">
        <v>348</v>
      </c>
    </row>
    <row r="443" spans="1:53" s="5" customFormat="1" ht="14" x14ac:dyDescent="0.2">
      <c r="A443" s="7"/>
      <c r="B443" s="4" t="s">
        <v>703</v>
      </c>
      <c r="C443" s="1" t="s">
        <v>672</v>
      </c>
      <c r="D443" s="1" t="s">
        <v>98</v>
      </c>
      <c r="E443" s="1" t="s">
        <v>48</v>
      </c>
      <c r="F443" s="3" t="s">
        <v>704</v>
      </c>
      <c r="G443" s="3" t="s">
        <v>56</v>
      </c>
      <c r="H443" s="3" t="s">
        <v>57</v>
      </c>
      <c r="I443" s="3" t="s">
        <v>276</v>
      </c>
      <c r="J443" s="3" t="s">
        <v>144</v>
      </c>
      <c r="K443" s="3" t="s">
        <v>51</v>
      </c>
      <c r="L443" s="3" t="s">
        <v>56</v>
      </c>
      <c r="M443" s="3"/>
      <c r="N443" s="1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705</v>
      </c>
      <c r="AM443" s="3" t="s">
        <v>108</v>
      </c>
    </row>
    <row r="444" spans="1:53" s="5" customFormat="1" ht="14" x14ac:dyDescent="0.2">
      <c r="A444" s="7"/>
      <c r="B444" s="4" t="s">
        <v>596</v>
      </c>
      <c r="C444" s="1" t="s">
        <v>677</v>
      </c>
      <c r="D444" s="1" t="s">
        <v>98</v>
      </c>
      <c r="E444" s="1" t="s">
        <v>48</v>
      </c>
      <c r="F444" s="3" t="s">
        <v>482</v>
      </c>
      <c r="G444" s="1" t="s">
        <v>56</v>
      </c>
      <c r="H444" s="1" t="s">
        <v>57</v>
      </c>
      <c r="I444" s="1" t="s">
        <v>276</v>
      </c>
      <c r="J444" s="8" t="s">
        <v>144</v>
      </c>
      <c r="K444" s="8" t="s">
        <v>51</v>
      </c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1" t="s">
        <v>706</v>
      </c>
      <c r="AM444" s="19" t="s">
        <v>53</v>
      </c>
    </row>
    <row r="445" spans="1:53" s="26" customFormat="1" ht="14" x14ac:dyDescent="0.2">
      <c r="A445" s="7"/>
      <c r="B445" s="4" t="s">
        <v>583</v>
      </c>
      <c r="C445" s="1" t="s">
        <v>677</v>
      </c>
      <c r="D445" s="18" t="s">
        <v>98</v>
      </c>
      <c r="E445" s="18" t="s">
        <v>48</v>
      </c>
      <c r="F445" s="3" t="s">
        <v>584</v>
      </c>
      <c r="G445" s="19" t="s">
        <v>80</v>
      </c>
      <c r="H445" s="19" t="s">
        <v>71</v>
      </c>
      <c r="I445" s="19"/>
      <c r="J445" s="19"/>
      <c r="K445" s="19"/>
      <c r="L445" s="19"/>
      <c r="M445" s="18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" t="s">
        <v>707</v>
      </c>
      <c r="AM445" s="19" t="s">
        <v>53</v>
      </c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</row>
    <row r="446" spans="1:53" s="26" customFormat="1" ht="14" x14ac:dyDescent="0.2">
      <c r="A446" s="7"/>
      <c r="B446" s="4" t="s">
        <v>586</v>
      </c>
      <c r="C446" s="1" t="s">
        <v>677</v>
      </c>
      <c r="D446" s="18" t="s">
        <v>98</v>
      </c>
      <c r="E446" s="18" t="s">
        <v>48</v>
      </c>
      <c r="F446" s="3" t="s">
        <v>584</v>
      </c>
      <c r="G446" s="19" t="s">
        <v>80</v>
      </c>
      <c r="H446" s="19" t="s">
        <v>71</v>
      </c>
      <c r="I446" s="19"/>
      <c r="J446" s="19"/>
      <c r="K446" s="19"/>
      <c r="L446" s="19"/>
      <c r="M446" s="18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" t="s">
        <v>708</v>
      </c>
      <c r="AM446" s="19" t="s">
        <v>53</v>
      </c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</row>
    <row r="447" spans="1:53" s="20" customFormat="1" ht="14" x14ac:dyDescent="0.2">
      <c r="A447" s="7"/>
      <c r="B447" s="4" t="s">
        <v>588</v>
      </c>
      <c r="C447" s="18" t="s">
        <v>675</v>
      </c>
      <c r="D447" s="1" t="s">
        <v>98</v>
      </c>
      <c r="E447" s="1" t="s">
        <v>48</v>
      </c>
      <c r="F447" s="3" t="s">
        <v>567</v>
      </c>
      <c r="G447" s="3" t="s">
        <v>80</v>
      </c>
      <c r="H447" s="3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260</v>
      </c>
      <c r="AM447" s="3" t="s">
        <v>727</v>
      </c>
    </row>
    <row r="448" spans="1:53" s="20" customFormat="1" ht="14" x14ac:dyDescent="0.2">
      <c r="A448" s="7"/>
      <c r="B448" s="4" t="s">
        <v>590</v>
      </c>
      <c r="C448" s="18" t="s">
        <v>675</v>
      </c>
      <c r="D448" s="1" t="s">
        <v>98</v>
      </c>
      <c r="E448" s="1" t="s">
        <v>48</v>
      </c>
      <c r="F448" s="3" t="s">
        <v>591</v>
      </c>
      <c r="G448" s="3" t="s">
        <v>80</v>
      </c>
      <c r="H448" s="3" t="s">
        <v>71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709</v>
      </c>
      <c r="AM448" s="3" t="s">
        <v>108</v>
      </c>
    </row>
    <row r="449" spans="1:53" s="33" customFormat="1" ht="14" x14ac:dyDescent="0.2">
      <c r="A449" s="2"/>
      <c r="B449" s="4" t="s">
        <v>597</v>
      </c>
      <c r="C449" s="1" t="s">
        <v>672</v>
      </c>
      <c r="D449" s="18" t="s">
        <v>98</v>
      </c>
      <c r="E449" s="18" t="s">
        <v>48</v>
      </c>
      <c r="F449" s="19" t="s">
        <v>598</v>
      </c>
      <c r="G449" s="19" t="s">
        <v>71</v>
      </c>
      <c r="H449" s="19" t="s">
        <v>80</v>
      </c>
      <c r="I449" s="19" t="s">
        <v>440</v>
      </c>
      <c r="J449" s="19" t="s">
        <v>379</v>
      </c>
      <c r="K449" s="19"/>
      <c r="L449" s="19"/>
      <c r="M449" s="18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 t="s">
        <v>599</v>
      </c>
      <c r="AM449" s="19" t="s">
        <v>53</v>
      </c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</row>
    <row r="450" spans="1:53" s="20" customFormat="1" ht="14" x14ac:dyDescent="0.2">
      <c r="A450" s="2"/>
      <c r="B450" s="4" t="s">
        <v>600</v>
      </c>
      <c r="C450" s="18" t="s">
        <v>675</v>
      </c>
      <c r="D450" s="18" t="s">
        <v>98</v>
      </c>
      <c r="E450" s="18" t="s">
        <v>48</v>
      </c>
      <c r="F450" s="19" t="s">
        <v>598</v>
      </c>
      <c r="G450" s="19" t="s">
        <v>71</v>
      </c>
      <c r="H450" s="19" t="s">
        <v>80</v>
      </c>
      <c r="I450" s="19" t="s">
        <v>440</v>
      </c>
      <c r="J450" s="19" t="s">
        <v>379</v>
      </c>
      <c r="K450" s="19"/>
      <c r="L450" s="19"/>
      <c r="M450" s="18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 t="s">
        <v>599</v>
      </c>
      <c r="AM450" s="19" t="s">
        <v>53</v>
      </c>
    </row>
    <row r="451" spans="1:53" s="5" customFormat="1" ht="14" x14ac:dyDescent="0.2">
      <c r="A451" s="2"/>
      <c r="B451" s="4" t="s">
        <v>710</v>
      </c>
      <c r="C451" s="1" t="s">
        <v>672</v>
      </c>
      <c r="D451" s="1" t="s">
        <v>98</v>
      </c>
      <c r="E451" s="1" t="s">
        <v>48</v>
      </c>
      <c r="F451" s="3" t="s">
        <v>711</v>
      </c>
      <c r="G451" s="3" t="s">
        <v>440</v>
      </c>
      <c r="H451" s="3" t="s">
        <v>379</v>
      </c>
      <c r="I451" s="3" t="s">
        <v>205</v>
      </c>
      <c r="J451" s="3" t="s">
        <v>336</v>
      </c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712</v>
      </c>
      <c r="AM451" s="3" t="s">
        <v>53</v>
      </c>
    </row>
    <row r="452" spans="1:53" s="20" customFormat="1" ht="14" x14ac:dyDescent="0.2">
      <c r="A452" s="7"/>
      <c r="B452" s="16" t="s">
        <v>611</v>
      </c>
      <c r="C452" s="1" t="s">
        <v>677</v>
      </c>
      <c r="D452" s="1" t="s">
        <v>134</v>
      </c>
      <c r="E452" s="1" t="s">
        <v>135</v>
      </c>
      <c r="F452" s="3" t="s">
        <v>612</v>
      </c>
      <c r="G452" s="3" t="s">
        <v>336</v>
      </c>
      <c r="H452" s="3" t="s">
        <v>205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615</v>
      </c>
      <c r="AM452" s="3" t="s">
        <v>730</v>
      </c>
    </row>
    <row r="453" spans="1:53" s="5" customFormat="1" ht="14" x14ac:dyDescent="0.2">
      <c r="A453" s="7"/>
      <c r="B453" s="4" t="s">
        <v>616</v>
      </c>
      <c r="C453" s="18" t="s">
        <v>677</v>
      </c>
      <c r="D453" s="18" t="s">
        <v>98</v>
      </c>
      <c r="E453" s="18" t="s">
        <v>48</v>
      </c>
      <c r="F453" s="19" t="s">
        <v>617</v>
      </c>
      <c r="G453" s="19" t="s">
        <v>71</v>
      </c>
      <c r="H453" s="19" t="s">
        <v>80</v>
      </c>
      <c r="I453" s="19" t="s">
        <v>440</v>
      </c>
      <c r="J453" s="19" t="s">
        <v>379</v>
      </c>
      <c r="K453" s="19"/>
      <c r="L453" s="19"/>
      <c r="M453" s="18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 t="s">
        <v>713</v>
      </c>
      <c r="AM453" s="19" t="s">
        <v>53</v>
      </c>
    </row>
    <row r="454" spans="1:53" s="5" customFormat="1" ht="14" x14ac:dyDescent="0.2">
      <c r="A454" s="7"/>
      <c r="B454" s="4" t="s">
        <v>619</v>
      </c>
      <c r="C454" s="1" t="s">
        <v>677</v>
      </c>
      <c r="D454" s="1">
        <v>1</v>
      </c>
      <c r="E454" s="1" t="s">
        <v>48</v>
      </c>
      <c r="F454" s="3" t="s">
        <v>484</v>
      </c>
      <c r="G454" s="3" t="s">
        <v>56</v>
      </c>
      <c r="H454" s="3" t="s">
        <v>57</v>
      </c>
      <c r="I454" s="3" t="s">
        <v>276</v>
      </c>
      <c r="J454" s="3" t="s">
        <v>144</v>
      </c>
      <c r="K454" s="3" t="s">
        <v>51</v>
      </c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714</v>
      </c>
      <c r="AM454" s="3" t="s">
        <v>53</v>
      </c>
    </row>
    <row r="455" spans="1:53" s="5" customFormat="1" ht="14" x14ac:dyDescent="0.2">
      <c r="A455" s="7"/>
      <c r="B455" s="4" t="s">
        <v>624</v>
      </c>
      <c r="C455" s="1" t="s">
        <v>677</v>
      </c>
      <c r="D455" s="1">
        <v>1</v>
      </c>
      <c r="E455" s="1" t="s">
        <v>48</v>
      </c>
      <c r="F455" s="3" t="s">
        <v>221</v>
      </c>
      <c r="G455" s="3" t="s">
        <v>205</v>
      </c>
      <c r="H455" s="3" t="s">
        <v>336</v>
      </c>
      <c r="I455" s="3" t="s">
        <v>440</v>
      </c>
      <c r="J455" s="3" t="s">
        <v>379</v>
      </c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439</v>
      </c>
      <c r="AM455" s="3" t="s">
        <v>771</v>
      </c>
    </row>
    <row r="456" spans="1:53" s="5" customFormat="1" ht="14" x14ac:dyDescent="0.2">
      <c r="A456" s="7"/>
      <c r="B456" s="4" t="s">
        <v>720</v>
      </c>
      <c r="C456" s="1" t="s">
        <v>677</v>
      </c>
      <c r="D456" s="1">
        <v>1</v>
      </c>
      <c r="E456" s="1" t="s">
        <v>48</v>
      </c>
      <c r="F456" s="3" t="s">
        <v>484</v>
      </c>
      <c r="G456" s="3" t="s">
        <v>56</v>
      </c>
      <c r="H456" s="3" t="s">
        <v>57</v>
      </c>
      <c r="I456" s="3" t="s">
        <v>276</v>
      </c>
      <c r="J456" s="3" t="s">
        <v>144</v>
      </c>
      <c r="K456" s="3" t="s">
        <v>51</v>
      </c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723</v>
      </c>
      <c r="AM456" s="3" t="s">
        <v>53</v>
      </c>
    </row>
    <row r="457" spans="1:53" s="20" customFormat="1" ht="14" x14ac:dyDescent="0.2">
      <c r="A457" s="7"/>
      <c r="B457" s="4" t="s">
        <v>746</v>
      </c>
      <c r="C457" s="1" t="s">
        <v>672</v>
      </c>
      <c r="D457" s="1" t="s">
        <v>98</v>
      </c>
      <c r="E457" s="1" t="s">
        <v>48</v>
      </c>
      <c r="F457" s="3" t="s">
        <v>574</v>
      </c>
      <c r="G457" s="3" t="s">
        <v>80</v>
      </c>
      <c r="H457" s="3" t="s">
        <v>205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721</v>
      </c>
      <c r="AM457" s="3" t="s">
        <v>108</v>
      </c>
    </row>
    <row r="458" spans="1:53" s="20" customFormat="1" ht="14" x14ac:dyDescent="0.2">
      <c r="A458" s="7"/>
      <c r="B458" s="16" t="s">
        <v>748</v>
      </c>
      <c r="C458" s="1" t="s">
        <v>677</v>
      </c>
      <c r="D458" s="1" t="s">
        <v>134</v>
      </c>
      <c r="E458" s="1" t="s">
        <v>135</v>
      </c>
      <c r="F458" s="3" t="s">
        <v>791</v>
      </c>
      <c r="G458" s="3" t="s">
        <v>336</v>
      </c>
      <c r="H458" s="3" t="s">
        <v>205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750</v>
      </c>
      <c r="AM458" s="3" t="s">
        <v>53</v>
      </c>
    </row>
    <row r="459" spans="1:53" s="5" customFormat="1" ht="14" x14ac:dyDescent="0.2">
      <c r="A459" s="2"/>
      <c r="B459" s="4" t="s">
        <v>763</v>
      </c>
      <c r="C459" s="1" t="s">
        <v>677</v>
      </c>
      <c r="D459" s="1">
        <v>1</v>
      </c>
      <c r="E459" s="1" t="s">
        <v>48</v>
      </c>
      <c r="F459" s="3" t="s">
        <v>603</v>
      </c>
      <c r="G459" s="3" t="s">
        <v>56</v>
      </c>
      <c r="H459" s="3" t="s">
        <v>57</v>
      </c>
      <c r="I459" s="3" t="s">
        <v>276</v>
      </c>
      <c r="J459" s="3" t="s">
        <v>144</v>
      </c>
      <c r="K459" s="3" t="s">
        <v>51</v>
      </c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769</v>
      </c>
      <c r="AM459" s="3" t="s">
        <v>53</v>
      </c>
    </row>
    <row r="460" spans="1:53" s="5" customFormat="1" ht="14" x14ac:dyDescent="0.2">
      <c r="A460" s="7"/>
      <c r="B460" s="4" t="s">
        <v>765</v>
      </c>
      <c r="C460" s="1" t="s">
        <v>677</v>
      </c>
      <c r="D460" s="1">
        <v>1</v>
      </c>
      <c r="E460" s="1" t="s">
        <v>48</v>
      </c>
      <c r="F460" s="3" t="s">
        <v>766</v>
      </c>
      <c r="G460" s="3" t="s">
        <v>205</v>
      </c>
      <c r="H460" s="3" t="s">
        <v>336</v>
      </c>
      <c r="I460" s="3" t="s">
        <v>440</v>
      </c>
      <c r="J460" s="3" t="s">
        <v>379</v>
      </c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683</v>
      </c>
      <c r="AM460" s="3" t="s">
        <v>53</v>
      </c>
    </row>
    <row r="461" spans="1:53" s="5" customFormat="1" ht="14" x14ac:dyDescent="0.2">
      <c r="A461" s="11"/>
      <c r="B461" s="12" t="s">
        <v>780</v>
      </c>
      <c r="C461" s="8" t="s">
        <v>677</v>
      </c>
      <c r="D461" s="13">
        <v>1</v>
      </c>
      <c r="E461" s="8" t="s">
        <v>48</v>
      </c>
      <c r="F461" s="3" t="s">
        <v>781</v>
      </c>
      <c r="G461" s="1" t="s">
        <v>336</v>
      </c>
      <c r="H461" s="1" t="s">
        <v>205</v>
      </c>
      <c r="I461" s="1"/>
      <c r="J461" s="1"/>
      <c r="K461" s="1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13">
        <v>20250711</v>
      </c>
      <c r="AM461" s="8" t="s">
        <v>53</v>
      </c>
    </row>
    <row r="462" spans="1:53" s="5" customFormat="1" ht="14" x14ac:dyDescent="0.2">
      <c r="A462" s="7"/>
      <c r="B462" s="4" t="s">
        <v>789</v>
      </c>
      <c r="C462" s="42" t="s">
        <v>677</v>
      </c>
      <c r="D462" s="19" t="s">
        <v>134</v>
      </c>
      <c r="E462" s="1" t="s">
        <v>135</v>
      </c>
      <c r="F462" s="3" t="s">
        <v>603</v>
      </c>
      <c r="G462" s="19" t="s">
        <v>474</v>
      </c>
      <c r="H462" s="19" t="s">
        <v>57</v>
      </c>
      <c r="I462" s="3" t="s">
        <v>475</v>
      </c>
      <c r="J462" s="3" t="s">
        <v>144</v>
      </c>
      <c r="K462" s="3" t="s">
        <v>51</v>
      </c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790</v>
      </c>
      <c r="AM462" s="3" t="s">
        <v>53</v>
      </c>
    </row>
    <row r="463" spans="1:53" s="5" customFormat="1" ht="14" x14ac:dyDescent="0.2">
      <c r="A463" s="7"/>
      <c r="B463" s="4" t="s">
        <v>792</v>
      </c>
      <c r="C463" s="1" t="s">
        <v>677</v>
      </c>
      <c r="D463" s="1">
        <v>1</v>
      </c>
      <c r="E463" s="1" t="s">
        <v>48</v>
      </c>
      <c r="F463" s="3" t="s">
        <v>793</v>
      </c>
      <c r="G463" s="3" t="s">
        <v>205</v>
      </c>
      <c r="H463" s="3" t="s">
        <v>336</v>
      </c>
      <c r="I463" s="3" t="s">
        <v>440</v>
      </c>
      <c r="J463" s="3" t="s">
        <v>379</v>
      </c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797</v>
      </c>
      <c r="AM463" s="3" t="s">
        <v>53</v>
      </c>
    </row>
    <row r="464" spans="1:53" s="20" customFormat="1" ht="14" x14ac:dyDescent="0.2">
      <c r="A464" s="7"/>
      <c r="B464" s="16" t="s">
        <v>795</v>
      </c>
      <c r="C464" s="1" t="s">
        <v>677</v>
      </c>
      <c r="D464" s="1" t="s">
        <v>101</v>
      </c>
      <c r="E464" s="1" t="s">
        <v>135</v>
      </c>
      <c r="F464" s="3" t="s">
        <v>574</v>
      </c>
      <c r="G464" s="3" t="s">
        <v>336</v>
      </c>
      <c r="H464" s="3" t="s">
        <v>205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798</v>
      </c>
      <c r="AM464" s="3" t="s">
        <v>53</v>
      </c>
    </row>
    <row r="465" spans="1:39" s="5" customFormat="1" ht="14" x14ac:dyDescent="0.2">
      <c r="A465" s="7"/>
      <c r="B465" s="16" t="s">
        <v>806</v>
      </c>
      <c r="C465" s="1" t="s">
        <v>677</v>
      </c>
      <c r="D465" s="1">
        <v>1</v>
      </c>
      <c r="E465" s="1" t="s">
        <v>48</v>
      </c>
      <c r="F465" s="1" t="s">
        <v>807</v>
      </c>
      <c r="G465" s="1" t="s">
        <v>59</v>
      </c>
      <c r="H465" s="1" t="s">
        <v>379</v>
      </c>
      <c r="I465" s="1" t="s">
        <v>205</v>
      </c>
      <c r="J465" s="1" t="s">
        <v>336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 t="s">
        <v>808</v>
      </c>
      <c r="AM465" s="1" t="s">
        <v>53</v>
      </c>
    </row>
    <row r="466" spans="1:39" s="5" customFormat="1" ht="14" x14ac:dyDescent="0.2">
      <c r="A466" s="7"/>
      <c r="B466" s="16" t="s">
        <v>809</v>
      </c>
      <c r="C466" s="1" t="s">
        <v>677</v>
      </c>
      <c r="D466" s="1">
        <v>1</v>
      </c>
      <c r="E466" s="1" t="s">
        <v>48</v>
      </c>
      <c r="F466" s="1" t="s">
        <v>810</v>
      </c>
      <c r="G466" s="1" t="s">
        <v>59</v>
      </c>
      <c r="H466" s="1" t="s">
        <v>379</v>
      </c>
      <c r="I466" s="1" t="s">
        <v>205</v>
      </c>
      <c r="J466" s="1" t="s">
        <v>336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 t="s">
        <v>811</v>
      </c>
      <c r="AM466" s="1" t="s">
        <v>53</v>
      </c>
    </row>
    <row r="467" spans="1:39" s="5" customFormat="1" ht="14" x14ac:dyDescent="0.2">
      <c r="A467" s="7"/>
      <c r="B467" s="16" t="s">
        <v>812</v>
      </c>
      <c r="C467" s="1" t="s">
        <v>677</v>
      </c>
      <c r="D467" s="1">
        <v>1</v>
      </c>
      <c r="E467" s="1" t="s">
        <v>48</v>
      </c>
      <c r="F467" s="1" t="s">
        <v>807</v>
      </c>
      <c r="G467" s="1" t="s">
        <v>59</v>
      </c>
      <c r="H467" s="1" t="s">
        <v>379</v>
      </c>
      <c r="I467" s="1" t="s">
        <v>205</v>
      </c>
      <c r="J467" s="1" t="s">
        <v>336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 t="s">
        <v>813</v>
      </c>
      <c r="AM467" s="1" t="s">
        <v>53</v>
      </c>
    </row>
    <row r="468" spans="1:39" s="5" customFormat="1" ht="14" x14ac:dyDescent="0.2">
      <c r="A468" s="7"/>
      <c r="B468" s="4" t="s">
        <v>814</v>
      </c>
      <c r="C468" s="1" t="s">
        <v>677</v>
      </c>
      <c r="D468" s="1">
        <v>1</v>
      </c>
      <c r="E468" s="1" t="s">
        <v>48</v>
      </c>
      <c r="F468" s="3" t="s">
        <v>815</v>
      </c>
      <c r="G468" s="3" t="s">
        <v>205</v>
      </c>
      <c r="H468" s="3" t="s">
        <v>336</v>
      </c>
      <c r="I468" s="3" t="s">
        <v>440</v>
      </c>
      <c r="J468" s="3" t="s">
        <v>379</v>
      </c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823</v>
      </c>
      <c r="AM468" s="3" t="s">
        <v>53</v>
      </c>
    </row>
    <row r="469" spans="1:39" s="5" customFormat="1" ht="14" x14ac:dyDescent="0.2">
      <c r="A469" s="7"/>
      <c r="B469" s="4" t="s">
        <v>817</v>
      </c>
      <c r="C469" s="1" t="s">
        <v>677</v>
      </c>
      <c r="D469" s="1">
        <v>1</v>
      </c>
      <c r="E469" s="1" t="s">
        <v>48</v>
      </c>
      <c r="F469" s="3" t="s">
        <v>815</v>
      </c>
      <c r="G469" s="3" t="s">
        <v>205</v>
      </c>
      <c r="H469" s="3" t="s">
        <v>336</v>
      </c>
      <c r="I469" s="3" t="s">
        <v>440</v>
      </c>
      <c r="J469" s="3" t="s">
        <v>379</v>
      </c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824</v>
      </c>
      <c r="AM469" s="3" t="s">
        <v>53</v>
      </c>
    </row>
    <row r="470" spans="1:39" s="5" customFormat="1" ht="15.65" customHeight="1" x14ac:dyDescent="0.2">
      <c r="A470" s="7"/>
      <c r="B470" s="4" t="s">
        <v>819</v>
      </c>
      <c r="C470" s="1" t="s">
        <v>677</v>
      </c>
      <c r="D470" s="1">
        <v>1</v>
      </c>
      <c r="E470" s="1" t="s">
        <v>48</v>
      </c>
      <c r="F470" s="3" t="s">
        <v>820</v>
      </c>
      <c r="G470" s="3" t="s">
        <v>205</v>
      </c>
      <c r="H470" s="3" t="s">
        <v>336</v>
      </c>
      <c r="I470" s="3" t="s">
        <v>440</v>
      </c>
      <c r="J470" s="3" t="s">
        <v>379</v>
      </c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825</v>
      </c>
      <c r="AM470" s="3" t="s">
        <v>53</v>
      </c>
    </row>
    <row r="471" spans="1:39" s="20" customFormat="1" ht="14" x14ac:dyDescent="0.2">
      <c r="A471" s="7"/>
      <c r="B471" s="4" t="s">
        <v>858</v>
      </c>
      <c r="C471" s="1" t="s">
        <v>677</v>
      </c>
      <c r="D471" s="1" t="s">
        <v>134</v>
      </c>
      <c r="E471" s="1" t="s">
        <v>48</v>
      </c>
      <c r="F471" s="31">
        <v>26914</v>
      </c>
      <c r="G471" s="3" t="s">
        <v>336</v>
      </c>
      <c r="H471" s="3" t="s">
        <v>205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1" t="s">
        <v>843</v>
      </c>
      <c r="AM471" s="1" t="s">
        <v>108</v>
      </c>
    </row>
    <row r="472" spans="1:39" s="5" customFormat="1" ht="14" x14ac:dyDescent="0.2">
      <c r="A472" s="7"/>
      <c r="B472" s="4" t="s">
        <v>864</v>
      </c>
      <c r="C472" s="1" t="s">
        <v>677</v>
      </c>
      <c r="D472" s="1">
        <v>1</v>
      </c>
      <c r="E472" s="1" t="s">
        <v>48</v>
      </c>
      <c r="F472" s="3" t="s">
        <v>865</v>
      </c>
      <c r="G472" s="3" t="s">
        <v>56</v>
      </c>
      <c r="H472" s="3" t="s">
        <v>57</v>
      </c>
      <c r="I472" s="3" t="s">
        <v>276</v>
      </c>
      <c r="J472" s="3" t="s">
        <v>144</v>
      </c>
      <c r="K472" s="3" t="s">
        <v>51</v>
      </c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871</v>
      </c>
      <c r="AM472" s="3" t="s">
        <v>53</v>
      </c>
    </row>
    <row r="473" spans="1:39" s="5" customFormat="1" ht="14" x14ac:dyDescent="0.2">
      <c r="A473" s="7"/>
      <c r="B473" s="4" t="s">
        <v>867</v>
      </c>
      <c r="C473" s="1" t="s">
        <v>677</v>
      </c>
      <c r="D473" s="1">
        <v>1</v>
      </c>
      <c r="E473" s="1" t="s">
        <v>48</v>
      </c>
      <c r="F473" s="3" t="s">
        <v>868</v>
      </c>
      <c r="G473" s="3" t="s">
        <v>56</v>
      </c>
      <c r="H473" s="3" t="s">
        <v>57</v>
      </c>
      <c r="I473" s="3" t="s">
        <v>276</v>
      </c>
      <c r="J473" s="3" t="s">
        <v>144</v>
      </c>
      <c r="K473" s="3" t="s">
        <v>51</v>
      </c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872</v>
      </c>
      <c r="AM473" s="3" t="s">
        <v>53</v>
      </c>
    </row>
    <row r="474" spans="1:39" s="5" customFormat="1" x14ac:dyDescent="0.2"/>
    <row r="475" spans="1:39" s="5" customFormat="1" x14ac:dyDescent="0.2">
      <c r="A475" s="17"/>
      <c r="B475" s="17"/>
    </row>
    <row r="476" spans="1:39" s="5" customFormat="1" ht="9" customHeight="1" x14ac:dyDescent="0.2">
      <c r="A476" s="17"/>
      <c r="B476" s="17"/>
    </row>
    <row r="477" spans="1:39" s="5" customFormat="1" x14ac:dyDescent="0.2">
      <c r="A477" s="17"/>
      <c r="B477" s="17"/>
    </row>
    <row r="478" spans="1:39" s="5" customFormat="1" x14ac:dyDescent="0.2">
      <c r="A478" s="17"/>
      <c r="B478" s="17"/>
    </row>
    <row r="479" spans="1:39" s="5" customFormat="1" x14ac:dyDescent="0.2">
      <c r="A479" s="17"/>
      <c r="B479" s="17"/>
    </row>
    <row r="480" spans="1:39" s="5" customFormat="1" x14ac:dyDescent="0.2">
      <c r="A480" s="17"/>
      <c r="B480" s="17"/>
    </row>
    <row r="481" spans="1:2" s="5" customFormat="1" x14ac:dyDescent="0.2">
      <c r="A481" s="17"/>
      <c r="B481" s="17"/>
    </row>
    <row r="482" spans="1:2" s="5" customFormat="1" x14ac:dyDescent="0.2">
      <c r="A482" s="17"/>
      <c r="B482" s="17"/>
    </row>
    <row r="483" spans="1:2" s="5" customFormat="1" x14ac:dyDescent="0.2">
      <c r="A483" s="17"/>
      <c r="B483" s="17"/>
    </row>
    <row r="484" spans="1:2" s="5" customFormat="1" x14ac:dyDescent="0.2">
      <c r="A484" s="17"/>
      <c r="B484" s="17"/>
    </row>
    <row r="485" spans="1:2" s="5" customFormat="1" x14ac:dyDescent="0.2">
      <c r="A485" s="17"/>
      <c r="B485" s="17"/>
    </row>
    <row r="486" spans="1:2" s="5" customFormat="1" x14ac:dyDescent="0.2">
      <c r="A486" s="17"/>
      <c r="B486" s="17"/>
    </row>
    <row r="487" spans="1:2" s="5" customFormat="1" x14ac:dyDescent="0.2">
      <c r="A487" s="17"/>
      <c r="B487" s="17"/>
    </row>
    <row r="488" spans="1:2" s="5" customFormat="1" x14ac:dyDescent="0.2">
      <c r="A488" s="17"/>
      <c r="B488" s="17"/>
    </row>
    <row r="489" spans="1:2" s="5" customFormat="1" x14ac:dyDescent="0.2">
      <c r="A489" s="17"/>
      <c r="B489" s="17"/>
    </row>
    <row r="490" spans="1:2" s="5" customFormat="1" x14ac:dyDescent="0.2">
      <c r="A490" s="17"/>
      <c r="B490" s="17"/>
    </row>
    <row r="491" spans="1:2" s="5" customFormat="1" x14ac:dyDescent="0.2">
      <c r="A491" s="17"/>
      <c r="B491" s="17"/>
    </row>
    <row r="492" spans="1:2" s="5" customFormat="1" x14ac:dyDescent="0.2">
      <c r="A492" s="17"/>
      <c r="B492" s="17"/>
    </row>
    <row r="493" spans="1:2" s="5" customFormat="1" x14ac:dyDescent="0.2">
      <c r="A493" s="17"/>
      <c r="B493" s="17"/>
    </row>
    <row r="494" spans="1:2" s="5" customFormat="1" x14ac:dyDescent="0.2">
      <c r="A494" s="17"/>
      <c r="B494" s="17"/>
    </row>
    <row r="495" spans="1:2" s="5" customFormat="1" x14ac:dyDescent="0.2">
      <c r="A495" s="17"/>
      <c r="B495" s="17"/>
    </row>
    <row r="496" spans="1:2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</sheetData>
  <autoFilter ref="A6:BA473" xr:uid="{A575014D-7E41-4E17-B918-FCED8A166679}"/>
  <mergeCells count="1">
    <mergeCell ref="A5:A6"/>
  </mergeCells>
  <phoneticPr fontId="2"/>
  <dataValidations count="2">
    <dataValidation type="list" allowBlank="1" showInputMessage="1" sqref="J449:J450 J444 J269 J349 J453 J261:J262" xr:uid="{97A641A0-6845-42E4-98D2-8353D0F32222}">
      <formula1>#REF!</formula1>
    </dataValidation>
    <dataValidation allowBlank="1" sqref="H169 G468:G1048576 G1:G288 G292:G464" xr:uid="{47F9853A-5297-498B-A9FC-AE42BE2CE017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7E3730-6F7B-4F44-AE9C-D1E1E11373EC}">
  <ds:schemaRefs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3A786D-6C50-4BBF-B08D-3D7111DB5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国際基幹航路（20250911まで）</vt:lpstr>
      <vt:lpstr>国際基幹航路（20250912以降）</vt:lpstr>
      <vt:lpstr>'国際基幹航路（20250911まで）'!MainInternationalProuteHeader</vt:lpstr>
      <vt:lpstr>'国際基幹航路（20250912以降）'!MainInternationalProuteHeader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2025-09-08T05:41:21Z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