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19" documentId="13_ncr:1_{6FFA7977-5741-4D6E-BF25-C242AA2AD728}" xr6:coauthVersionLast="47" xr6:coauthVersionMax="47" xr10:uidLastSave="{A8CAB403-80C2-49F8-9E05-6C9862F3FCF5}"/>
  <bookViews>
    <workbookView xWindow="-110" yWindow="-110" windowWidth="19420" windowHeight="10300" activeTab="1" xr2:uid="{00000000-000D-0000-FFFF-FFFF00000000}"/>
  </bookViews>
  <sheets>
    <sheet name="国際基幹航路（20250501まで）" sheetId="152" r:id="rId1"/>
    <sheet name="国際基幹航路（20250502以降）" sheetId="153" r:id="rId2"/>
  </sheets>
  <definedNames>
    <definedName name="_xlnm._FilterDatabase" localSheetId="0" hidden="1">'国際基幹航路（20250501まで）'!$A$5:$BA$399</definedName>
    <definedName name="_xlnm._FilterDatabase" localSheetId="1" hidden="1">'国際基幹航路（20250502以降）'!$A$5:$BA$400</definedName>
    <definedName name="MainInternationalProuteHeader" localSheetId="0">'国際基幹航路（20250501まで）'!$A$5:$AM$6</definedName>
    <definedName name="MainInternationalProuteHeader" localSheetId="1">'国際基幹航路（20250502以降）'!$A$5:$AM$6</definedName>
    <definedName name="MainInternationalProuteHeader">#REF!</definedName>
    <definedName name="_xlnm.Print_Area" localSheetId="0">'国際基幹航路（20250501まで）'!$A$1:$AM$399</definedName>
    <definedName name="_xlnm.Print_Area" localSheetId="1">'国際基幹航路（20250502以降）'!$A$1:$AM$400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<sst xmlns="http://schemas.openxmlformats.org/spreadsheetml/2006/main" count="7560" uniqueCount="751">
  <si>
    <t>反映日時：</t>
    <rPh sb="0" eb="2">
      <t>ハンエイ</t>
    </rPh>
    <rPh sb="2" eb="4">
      <t>ニチジ</t>
    </rPh>
    <phoneticPr fontId="1"/>
  </si>
  <si>
    <t>2025年5月2日　0:00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</si>
  <si>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</si>
  <si>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</si>
  <si>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</si>
  <si>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</si>
  <si>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</si>
  <si>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</si>
  <si>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</si>
  <si>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</si>
  <si>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</si>
  <si>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</si>
  <si>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</si>
  <si>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</si>
  <si>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</si>
  <si>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</si>
  <si>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</si>
  <si>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</si>
  <si>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</si>
  <si>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</si>
  <si>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</si>
  <si>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</si>
  <si>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</si>
  <si>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</si>
  <si>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</si>
  <si>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</si>
  <si>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</si>
  <si>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</si>
  <si>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</si>
  <si>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</si>
  <si>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</si>
  <si>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</si>
  <si>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</si>
  <si>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</si>
  <si>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</si>
  <si>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</si>
  <si>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</si>
  <si>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</si>
  <si>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</si>
  <si>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</si>
  <si>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</si>
  <si>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</si>
  <si>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</si>
  <si>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</si>
  <si>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</si>
  <si>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</si>
  <si>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</si>
  <si>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</si>
  <si>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</si>
  <si>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</si>
  <si>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</si>
  <si>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</si>
  <si>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</si>
  <si>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</si>
  <si>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</si>
  <si>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</si>
  <si>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</si>
  <si>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</si>
  <si>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</si>
  <si>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</si>
  <si>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</si>
  <si>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</si>
  <si>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</si>
  <si>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</si>
  <si>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</si>
  <si>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</si>
  <si>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</si>
  <si>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</si>
  <si>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</si>
  <si>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</si>
  <si>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</si>
  <si>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</si>
  <si>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</si>
  <si>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</si>
  <si>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</si>
  <si>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</si>
  <si>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</si>
  <si>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</si>
  <si>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</si>
  <si>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</si>
  <si>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</si>
  <si>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</si>
  <si>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</si>
  <si>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</si>
  <si>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</si>
  <si>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</si>
  <si>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</si>
  <si>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</si>
  <si>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</si>
  <si>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</si>
  <si>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</si>
  <si>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</si>
  <si>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</si>
  <si>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</si>
  <si>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</si>
  <si>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</si>
  <si>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</si>
  <si>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</si>
  <si>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</si>
  <si>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</si>
  <si>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</si>
  <si>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</si>
  <si>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</si>
  <si>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</si>
  <si>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</si>
  <si>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</si>
  <si>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</si>
  <si>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</si>
  <si>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</si>
  <si>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</si>
  <si>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</si>
  <si>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</si>
  <si>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</si>
  <si>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</si>
  <si>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</si>
  <si>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</si>
  <si>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</si>
  <si>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</si>
  <si>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</si>
  <si>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</si>
  <si>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</si>
  <si>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</si>
  <si>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</si>
  <si>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</si>
  <si>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</si>
  <si>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</si>
  <si>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</si>
  <si>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</si>
  <si>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</si>
  <si>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</si>
  <si>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</si>
  <si>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</si>
  <si>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</si>
  <si>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</si>
  <si>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</si>
  <si>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</si>
  <si>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</si>
  <si>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</si>
  <si>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</si>
  <si>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</si>
  <si>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</si>
  <si>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</si>
  <si>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</si>
  <si>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</si>
  <si>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</si>
  <si>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</si>
  <si>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</si>
  <si>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</si>
  <si>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</si>
  <si>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</si>
  <si>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</si>
  <si>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</si>
  <si>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</si>
  <si>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</si>
  <si>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</si>
  <si>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</si>
  <si>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</si>
  <si>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</si>
  <si>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</si>
  <si>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</si>
  <si>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</si>
  <si>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</si>
  <si>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</si>
  <si>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</si>
  <si>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</si>
  <si>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</si>
  <si>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</si>
  <si>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</si>
  <si>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</si>
  <si>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</si>
  <si>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</si>
  <si>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</si>
  <si>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</si>
  <si>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</si>
  <si>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</si>
  <si>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</si>
  <si>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</si>
  <si>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</si>
  <si>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</si>
  <si>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</si>
  <si>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</si>
  <si>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</si>
  <si>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</si>
  <si>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</si>
  <si>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</si>
  <si>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</si>
  <si>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</si>
  <si>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</si>
  <si>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</si>
  <si>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</si>
  <si>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</si>
  <si>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</si>
  <si>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</si>
  <si>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</si>
  <si>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</si>
  <si>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</si>
  <si>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</si>
  <si>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</si>
  <si>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</si>
  <si>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</si>
  <si>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</si>
  <si>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</si>
  <si>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</si>
  <si>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</si>
  <si>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</si>
  <si>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</si>
  <si>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</si>
  <si>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</si>
  <si>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</si>
  <si>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</si>
  <si>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</si>
  <si>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</si>
  <si>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</si>
  <si>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</si>
  <si>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</si>
  <si>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</si>
  <si>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</si>
  <si>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</si>
  <si>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</si>
  <si>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</si>
  <si>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</si>
  <si>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</si>
  <si>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</si>
  <si>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</si>
  <si>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</si>
  <si>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</si>
  <si>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</si>
  <si>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</si>
  <si>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</si>
  <si>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</si>
  <si>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</si>
  <si>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</si>
  <si>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</si>
  <si>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</si>
  <si>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</si>
  <si>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</si>
  <si>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</si>
  <si>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</si>
  <si>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</si>
  <si>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</si>
  <si>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</si>
  <si>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</si>
  <si>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</si>
  <si>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</si>
  <si>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</si>
  <si>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</si>
  <si>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</si>
  <si>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</si>
  <si>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</si>
  <si>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</si>
  <si>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</si>
  <si>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</si>
  <si>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</si>
  <si>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</si>
  <si>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</si>
  <si>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</si>
  <si>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</si>
  <si>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</si>
  <si>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</si>
  <si>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</si>
  <si>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</si>
  <si>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</si>
  <si>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</si>
  <si>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</si>
  <si>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</si>
  <si>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</si>
  <si>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</si>
  <si>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</si>
  <si>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</si>
  <si>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</si>
  <si>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</si>
  <si>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</si>
  <si>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</si>
  <si>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</si>
  <si>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</si>
  <si>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</si>
  <si>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</si>
  <si>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</si>
  <si>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</si>
  <si>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</si>
  <si>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</si>
  <si>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</si>
  <si>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</si>
  <si>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</si>
  <si>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</si>
  <si>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</si>
  <si>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</si>
  <si>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</si>
  <si>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</si>
  <si>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</si>
  <si>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</si>
  <si>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</si>
  <si>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</si>
  <si>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</si>
  <si>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</si>
  <si>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</si>
  <si>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</si>
  <si>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</si>
  <si>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</si>
  <si>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</si>
  <si>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</si>
  <si>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</si>
  <si>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</si>
  <si>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</si>
  <si>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</si>
  <si>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</si>
  <si>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</si>
  <si>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</si>
  <si>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</si>
  <si>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</si>
  <si>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</si>
  <si>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</si>
  <si>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</si>
  <si>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</si>
  <si>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</si>
  <si>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</si>
  <si>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</si>
  <si>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</si>
  <si>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</si>
  <si>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</si>
  <si>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</si>
  <si>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</si>
  <si>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</si>
  <si>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</si>
  <si>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</si>
  <si>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</si>
  <si>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</si>
  <si>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</si>
  <si>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</si>
  <si>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</si>
  <si>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</si>
  <si>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</si>
  <si>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</si>
  <si>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</si>
  <si>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</si>
  <si>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</si>
  <si>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</si>
  <si>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</si>
  <si>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</si>
  <si>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</si>
  <si>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</si>
  <si>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</si>
  <si>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</si>
  <si>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</si>
  <si>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</si>
  <si>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</si>
  <si>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</si>
  <si>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9HA5974</t>
    <phoneticPr fontId="1"/>
  </si>
  <si>
    <t>38065.00</t>
    <phoneticPr fontId="1"/>
  </si>
  <si>
    <t>20241221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</si>
  <si>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</si>
  <si>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</si>
  <si>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</si>
  <si>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</si>
  <si>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</si>
  <si>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</si>
  <si>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</si>
  <si>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</si>
  <si>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</si>
  <si>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</si>
  <si>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</si>
  <si>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</si>
  <si>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</si>
  <si>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</si>
  <si>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</si>
  <si>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</si>
  <si>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</si>
  <si>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</si>
  <si>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</si>
  <si>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</si>
  <si>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9HA5896</t>
    <phoneticPr fontId="1"/>
  </si>
  <si>
    <t>20250125</t>
    <phoneticPr fontId="1"/>
  </si>
  <si>
    <t>9HA5178</t>
    <phoneticPr fontId="1"/>
  </si>
  <si>
    <t>20250201</t>
    <phoneticPr fontId="1"/>
  </si>
  <si>
    <t>DFPG2</t>
    <phoneticPr fontId="1"/>
  </si>
  <si>
    <t>55844.00</t>
    <phoneticPr fontId="1"/>
  </si>
  <si>
    <t>20250208</t>
    <phoneticPr fontId="1"/>
  </si>
  <si>
    <t>9HA2889</t>
    <phoneticPr fontId="1"/>
  </si>
  <si>
    <t>57727.00</t>
    <phoneticPr fontId="1"/>
  </si>
  <si>
    <t>20250217</t>
    <phoneticPr fontId="1"/>
  </si>
  <si>
    <t>KPJG</t>
    <phoneticPr fontId="1"/>
  </si>
  <si>
    <t>20250128</t>
    <phoneticPr fontId="1"/>
  </si>
  <si>
    <t>V7A6545</t>
    <phoneticPr fontId="1"/>
  </si>
  <si>
    <t>20250213</t>
    <phoneticPr fontId="1"/>
  </si>
  <si>
    <t>WMKA</t>
    <phoneticPr fontId="2"/>
  </si>
  <si>
    <t>40098.00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</si>
  <si>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</si>
  <si>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</si>
  <si>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</si>
  <si>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</si>
  <si>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</si>
  <si>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</si>
  <si>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</si>
  <si>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</si>
  <si>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</si>
  <si>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</si>
  <si>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</si>
  <si>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</si>
  <si>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</si>
  <si>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</si>
  <si>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</si>
  <si>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</si>
  <si>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</si>
  <si>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</si>
  <si>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</si>
  <si>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</si>
  <si>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</si>
  <si>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</si>
  <si>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</si>
  <si>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</si>
  <si>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</si>
  <si>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</si>
  <si>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</si>
  <si>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</si>
  <si>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</si>
  <si>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</si>
  <si>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</si>
  <si>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</si>
  <si>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</si>
  <si>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</si>
  <si>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</si>
  <si>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</si>
  <si>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</si>
  <si>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</si>
  <si>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</si>
  <si>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</si>
  <si>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</si>
  <si>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</si>
  <si>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</si>
  <si>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</si>
  <si>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</si>
  <si>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</si>
  <si>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</si>
  <si>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</si>
  <si>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</si>
  <si>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</si>
  <si>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</si>
  <si>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</si>
  <si>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</si>
  <si>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</si>
  <si>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</si>
  <si>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</si>
  <si>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</si>
  <si>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</si>
  <si>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</si>
  <si>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</si>
  <si>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</si>
  <si>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</si>
  <si>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</si>
  <si>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</si>
  <si>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</si>
  <si>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</si>
  <si>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</si>
  <si>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</si>
  <si>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</si>
  <si>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</si>
  <si>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</si>
  <si>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</si>
  <si>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</si>
  <si>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</si>
  <si>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</si>
  <si>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</si>
  <si>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</si>
  <si>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</si>
  <si>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</si>
  <si>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</si>
  <si>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</si>
  <si>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</si>
  <si>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</si>
  <si>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</si>
  <si>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</si>
  <si>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</si>
  <si>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</si>
  <si>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</si>
  <si>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</si>
  <si>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</si>
  <si>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</si>
  <si>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</si>
  <si>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</si>
  <si>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</si>
  <si>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</si>
  <si>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</si>
  <si>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</si>
  <si>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</si>
  <si>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</si>
  <si>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</si>
  <si>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</si>
  <si>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</si>
  <si>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</si>
  <si>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</si>
  <si>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</si>
  <si>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3FIW4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</si>
  <si>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</si>
  <si>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</si>
  <si>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</si>
  <si>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</si>
  <si>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</si>
  <si>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</si>
  <si>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</si>
  <si>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</si>
  <si>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</si>
  <si>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</si>
  <si>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</si>
  <si>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</si>
  <si>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</si>
  <si>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</si>
  <si>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</si>
  <si>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</si>
  <si>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</si>
  <si>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</si>
  <si>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</si>
  <si>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</si>
  <si>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</si>
  <si>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</si>
  <si>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20231230</t>
    <phoneticPr fontId="1"/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</si>
  <si>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</si>
  <si>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</si>
  <si>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</si>
  <si>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</si>
  <si>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</si>
  <si>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</si>
  <si>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</si>
  <si>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</si>
  <si>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</si>
  <si>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</si>
  <si>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</si>
  <si>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</si>
  <si>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</si>
  <si>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</si>
  <si>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</si>
  <si>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</si>
  <si>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</si>
  <si>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</si>
  <si>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</si>
  <si>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</si>
  <si>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3FFH5</t>
    <phoneticPr fontId="2"/>
  </si>
  <si>
    <t>2</t>
    <phoneticPr fontId="2"/>
  </si>
  <si>
    <t>26914.00</t>
    <phoneticPr fontId="2"/>
  </si>
  <si>
    <t>20250519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</si>
  <si>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</si>
  <si>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</si>
  <si>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</si>
  <si>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</si>
  <si>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</si>
  <si>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</si>
  <si>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</si>
  <si>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</si>
  <si>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</si>
  <si>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</si>
  <si>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</si>
  <si>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</si>
  <si>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</si>
  <si>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</si>
  <si>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</si>
  <si>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</si>
  <si>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</si>
  <si>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</si>
  <si>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</si>
  <si>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</si>
  <si>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</si>
  <si>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</si>
  <si>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</si>
  <si>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</si>
  <si>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</si>
  <si>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</si>
  <si>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</si>
  <si>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</si>
  <si>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</si>
  <si>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</si>
  <si>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</si>
  <si>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</si>
  <si>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</si>
  <si>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20250622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</si>
  <si>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</si>
  <si>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</si>
  <si>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</si>
  <si>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</si>
  <si>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</si>
  <si>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</si>
  <si>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</si>
  <si>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</si>
  <si>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</si>
  <si>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</si>
  <si>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</si>
  <si>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</si>
  <si>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</si>
  <si>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</si>
  <si>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9V9883</t>
    <phoneticPr fontId="1"/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</si>
  <si>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</si>
  <si>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</si>
  <si>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</si>
  <si>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</si>
  <si>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</si>
  <si>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</si>
  <si>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</si>
  <si>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</si>
  <si>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</si>
  <si>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</si>
  <si>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</si>
  <si>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</si>
  <si>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</si>
  <si>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</si>
  <si>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</si>
  <si>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</si>
  <si>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</si>
  <si>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</si>
  <si>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</si>
  <si>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</si>
  <si>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</si>
  <si>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</si>
  <si>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</si>
  <si>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</si>
  <si>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</si>
  <si>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</si>
  <si>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</si>
  <si>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</si>
  <si>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C6WD9</t>
    <phoneticPr fontId="2"/>
  </si>
  <si>
    <t>48825.00</t>
    <phoneticPr fontId="2"/>
  </si>
  <si>
    <t>3FMK3</t>
    <phoneticPr fontId="2"/>
  </si>
  <si>
    <t>VRRN8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</si>
  <si>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</si>
  <si>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</si>
  <si>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</si>
  <si>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</si>
  <si>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</si>
  <si>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7KRR</t>
    <phoneticPr fontId="2"/>
  </si>
  <si>
    <t>36704.00</t>
    <phoneticPr fontId="1"/>
  </si>
  <si>
    <t>20250301</t>
    <phoneticPr fontId="1"/>
  </si>
  <si>
    <t>ZGKY8</t>
    <phoneticPr fontId="1"/>
  </si>
  <si>
    <t>23203.00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</si>
  <si>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</si>
  <si>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</si>
  <si>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</si>
  <si>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</si>
  <si>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</si>
  <si>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</si>
  <si>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</si>
  <si>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</si>
  <si>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</si>
  <si>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</si>
  <si>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</si>
  <si>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3EKT8</t>
    <phoneticPr fontId="2"/>
  </si>
  <si>
    <t>30521.00</t>
    <phoneticPr fontId="2"/>
  </si>
  <si>
    <t>20250502</t>
    <phoneticPr fontId="2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</si>
  <si>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</si>
  <si>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</si>
  <si>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</si>
  <si>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</si>
  <si>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</si>
  <si>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20250502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</si>
  <si>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</si>
  <si>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</si>
  <si>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</si>
  <si>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</si>
  <si>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</si>
  <si>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</si>
  <si>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</si>
  <si>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</si>
  <si>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</si>
  <si>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</si>
  <si>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</si>
  <si>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</si>
  <si>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</si>
  <si>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</si>
  <si>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</si>
  <si>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</si>
  <si>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3FIW4</t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</si>
  <si>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</si>
  <si>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</si>
  <si>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</si>
  <si>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</si>
  <si>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</si>
  <si>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</si>
  <si>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</si>
  <si>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</si>
  <si>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</si>
  <si>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</si>
  <si>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20250212</t>
    <phoneticPr fontId="1"/>
  </si>
  <si>
    <t>20250214</t>
    <phoneticPr fontId="1"/>
  </si>
  <si>
    <t>20250218</t>
    <phoneticPr fontId="1"/>
  </si>
  <si>
    <t>20250303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</si>
  <si>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</si>
  <si>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</si>
  <si>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</si>
  <si>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</si>
  <si>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</si>
  <si>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</si>
  <si>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</si>
  <si>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</si>
  <si>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</si>
  <si>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</si>
  <si>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</si>
  <si>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</si>
  <si>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</si>
  <si>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</si>
  <si>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</si>
  <si>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</si>
  <si>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</si>
  <si>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</si>
  <si>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</si>
  <si>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</si>
  <si>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</si>
  <si>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</si>
  <si>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</si>
  <si>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</si>
  <si>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</si>
  <si>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</si>
  <si>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</si>
  <si>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</si>
  <si>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</si>
  <si>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</si>
  <si>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</si>
  <si>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</si>
  <si>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</si>
  <si>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</si>
  <si>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</si>
  <si>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</si>
  <si>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20240101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</si>
  <si>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</si>
  <si>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</si>
  <si>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</si>
  <si>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</si>
  <si>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</si>
  <si>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</si>
  <si>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</si>
  <si>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</si>
  <si>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</si>
  <si>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</si>
  <si>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</si>
  <si>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</si>
  <si>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</si>
  <si>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20250624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</si>
  <si>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</si>
  <si>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</si>
  <si>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</si>
  <si>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</si>
  <si>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</si>
  <si>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</si>
  <si>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20250211</t>
    <phoneticPr fontId="1"/>
  </si>
  <si>
    <t>20250320</t>
    <phoneticPr fontId="1"/>
  </si>
  <si>
    <t>20250327</t>
    <phoneticPr fontId="1"/>
  </si>
  <si>
    <t>20250424</t>
    <phoneticPr fontId="1"/>
  </si>
  <si>
    <t>20250226</t>
    <phoneticPr fontId="1"/>
  </si>
  <si>
    <t>20250228</t>
    <phoneticPr fontId="1"/>
  </si>
  <si>
    <t>9VAJ6</t>
    <phoneticPr fontId="1"/>
  </si>
  <si>
    <t>63761.00</t>
    <phoneticPr fontId="1"/>
  </si>
  <si>
    <t>20250727</t>
    <phoneticPr fontId="1"/>
  </si>
  <si>
    <t>20250504</t>
    <phoneticPr fontId="2"/>
  </si>
  <si>
    <t>20250416</t>
    <phoneticPr fontId="1"/>
  </si>
  <si>
    <t>新規</t>
  </si>
  <si>
    <t>A8UU8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</si>
</sst>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5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name val="ＭＳ Ｐゴシック"/>
      <family val="3"/>
    </font>
    <font>
      <sz val="11"/>
      <color rgb="FFFF0000"/>
      <name val="ＭＳ Ｐゴシック"/>
      <family val="3"/>
    </font>
    <font>
      <strike/>
      <sz val="12"/>
      <name val="ＭＳ Ｐゴシック"/>
      <family val="3"/>
      <charset val="128"/>
    </font>
    <font>
      <sz val="12"/>
      <name val="ＭＳ Ｐゴシック"/>
      <family val="3"/>
    </font>
    <font>
      <sz val="11"/>
      <name val="ＭＳ Ｐゴシック"/>
      <family val="3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3" fillId="0" borderId="7" xfId="0" applyNumberFormat="1" applyFont="1" applyBorder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49" fontId="3" fillId="3" borderId="7" xfId="0" applyNumberFormat="1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10" fillId="0" borderId="0" xfId="0" applyFont="1">
      <alignment vertical="center"/>
    </xf>
    <xf numFmtId="49" fontId="3" fillId="0" borderId="0" xfId="0" applyNumberFormat="1" applyFont="1">
      <alignment vertical="center"/>
    </xf>
    <xf numFmtId="49" fontId="8" fillId="0" borderId="4" xfId="0" applyNumberFormat="1" applyFont="1" applyBorder="1">
      <alignment vertical="center"/>
    </xf>
    <xf numFmtId="49" fontId="8" fillId="0" borderId="3" xfId="0" applyNumberFormat="1" applyFont="1" applyBorder="1">
      <alignment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3" fillId="3" borderId="0" xfId="0" applyNumberFormat="1" applyFont="1" applyFill="1">
      <alignment vertical="center"/>
    </xf>
    <xf numFmtId="0" fontId="9" fillId="0" borderId="0" xfId="0" applyFont="1">
      <alignment vertical="center"/>
    </xf>
    <xf numFmtId="49" fontId="0" fillId="0" borderId="7" xfId="0" applyNumberFormat="1" applyBorder="1">
      <alignment vertical="center"/>
    </xf>
    <xf numFmtId="49" fontId="6" fillId="0" borderId="8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12" fillId="0" borderId="3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49" fontId="4" fillId="0" borderId="7" xfId="0" applyNumberFormat="1" applyFont="1" applyBorder="1">
      <alignment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0" fontId="13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left" vertical="center"/>
    </xf>
    <xf numFmtId="49" fontId="14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920750</xdr:colOff>
      <xdr:row>0</xdr:row>
      <xdr:rowOff>130175</xdr:rowOff>
    </xdr:from>
    <xdr:to>
      <xdr:col>5</xdr:col>
      <xdr:colOff>685800</xdr:colOff>
      <xdr:row>2</xdr:row>
      <xdr:rowOff>73660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785DD61-F78B-4B75-A120-7F14FC592A8C}"/>
            </a:ext>
          </a:extLst>
        </xdr:cNvPr>
        <xdr:cNvSpPr/>
      </xdr:nvSpPr>
      <xdr:spPr>
        <a:xfrm>
          <a:off x="2314575" y="13017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98AC642-6860-42C8-A496-DF98AC0DF3BF}"/>
            </a:ext>
          </a:extLst>
        </xdr:cNvPr>
        <xdr:cNvSpPr/>
      </xdr:nvSpPr>
      <xdr:spPr>
        <a:xfrm>
          <a:off x="2349500" y="111125"/>
          <a:ext cx="276225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A286-A6EC-42E3-B84F-710A0D69F9B4}">
  <dimension ref="A1:BA504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7265625" style="17" customWidth="1"/>
    <col min="3" max="4" width="13.7265625" customWidth="1"/>
    <col min="5" max="5" width="15.453125" customWidth="1"/>
    <col min="6" max="6" width="14.26953125" customWidth="1"/>
    <col min="7" max="7" width="11.1796875" customWidth="1"/>
    <col min="8" max="8" width="11.7265625" customWidth="1"/>
    <col min="9" max="9" width="10.81640625" customWidth="1"/>
    <col min="10" max="10" width="10.453125" customWidth="1"/>
    <col min="11" max="11" width="12.453125" customWidth="1"/>
    <col min="12" max="12" width="11.7265625" customWidth="1"/>
    <col min="13" max="37" width="1.453125" customWidth="1"/>
    <col min="38" max="38" width="15.1796875" customWidth="1"/>
    <col min="39" max="39" width="16.7265625" customWidth="1"/>
  </cols>
  <sheetData>
    <row r="1" spans="1:53" x14ac:dyDescent="0.2">
      <c r="A1"/>
      <c r="B1"/>
      <c r="AL1" s="22" t="s">
        <v>0</v>
      </c>
      <c r="AM1" s="23" t="s">
        <v>1</v>
      </c>
    </row>
    <row r="2" spans="1:53" ht="16.5" x14ac:dyDescent="0.2">
      <c r="A2" s="15" t="s">
        <v>2</v>
      </c>
    </row>
    <row r="5" spans="1:53" s="17" customFormat="1" ht="14" x14ac:dyDescent="0.2">
      <c r="A5" s="63" t="s">
        <v>3</v>
      </c>
      <c r="B5" s="62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24" t="s">
        <v>21</v>
      </c>
      <c r="T5" s="24" t="s">
        <v>22</v>
      </c>
      <c r="U5" s="24" t="s">
        <v>23</v>
      </c>
      <c r="V5" s="24" t="s">
        <v>24</v>
      </c>
      <c r="W5" s="24" t="s">
        <v>25</v>
      </c>
      <c r="X5" s="24" t="s">
        <v>26</v>
      </c>
      <c r="Y5" s="24" t="s">
        <v>27</v>
      </c>
      <c r="Z5" s="24" t="s">
        <v>28</v>
      </c>
      <c r="AA5" s="24" t="s">
        <v>29</v>
      </c>
      <c r="AB5" s="24" t="s">
        <v>30</v>
      </c>
      <c r="AC5" s="24" t="s">
        <v>31</v>
      </c>
      <c r="AD5" s="24" t="s">
        <v>32</v>
      </c>
      <c r="AE5" s="24" t="s">
        <v>33</v>
      </c>
      <c r="AF5" s="24" t="s">
        <v>34</v>
      </c>
      <c r="AG5" s="24" t="s">
        <v>35</v>
      </c>
      <c r="AH5" s="24" t="s">
        <v>36</v>
      </c>
      <c r="AI5" s="24" t="s">
        <v>37</v>
      </c>
      <c r="AJ5" s="24" t="s">
        <v>38</v>
      </c>
      <c r="AK5" s="24" t="s">
        <v>39</v>
      </c>
      <c r="AL5" s="24" t="s">
        <v>40</v>
      </c>
      <c r="AM5" s="24" t="s">
        <v>41</v>
      </c>
    </row>
    <row r="6" spans="1:53" s="17" customFormat="1" ht="13.5" thickBot="1" x14ac:dyDescent="0.25">
      <c r="A6" s="64"/>
      <c r="B6" s="25" t="s">
        <v>42</v>
      </c>
      <c r="C6" s="25" t="s">
        <v>43</v>
      </c>
      <c r="D6" s="25" t="s">
        <v>44</v>
      </c>
      <c r="E6" s="25" t="s">
        <v>43</v>
      </c>
      <c r="F6" s="25" t="s">
        <v>45</v>
      </c>
      <c r="G6" s="25" t="s">
        <v>43</v>
      </c>
      <c r="H6" s="25" t="s">
        <v>43</v>
      </c>
      <c r="I6" s="25" t="s">
        <v>43</v>
      </c>
      <c r="J6" s="25" t="s">
        <v>43</v>
      </c>
      <c r="K6" s="25" t="s">
        <v>43</v>
      </c>
      <c r="L6" s="25" t="s">
        <v>43</v>
      </c>
      <c r="M6" s="25" t="s">
        <v>43</v>
      </c>
      <c r="N6" s="25" t="s">
        <v>43</v>
      </c>
      <c r="O6" s="25" t="s">
        <v>43</v>
      </c>
      <c r="P6" s="25" t="s">
        <v>43</v>
      </c>
      <c r="Q6" s="25" t="s">
        <v>43</v>
      </c>
      <c r="R6" s="25" t="s">
        <v>43</v>
      </c>
      <c r="S6" s="25" t="s">
        <v>43</v>
      </c>
      <c r="T6" s="25" t="s">
        <v>43</v>
      </c>
      <c r="U6" s="25" t="s">
        <v>43</v>
      </c>
      <c r="V6" s="25" t="s">
        <v>43</v>
      </c>
      <c r="W6" s="25" t="s">
        <v>43</v>
      </c>
      <c r="X6" s="25" t="s">
        <v>43</v>
      </c>
      <c r="Y6" s="25" t="s">
        <v>43</v>
      </c>
      <c r="Z6" s="25" t="s">
        <v>43</v>
      </c>
      <c r="AA6" s="25" t="s">
        <v>43</v>
      </c>
      <c r="AB6" s="25" t="s">
        <v>43</v>
      </c>
      <c r="AC6" s="25" t="s">
        <v>43</v>
      </c>
      <c r="AD6" s="25" t="s">
        <v>43</v>
      </c>
      <c r="AE6" s="25" t="s">
        <v>43</v>
      </c>
      <c r="AF6" s="25" t="s">
        <v>43</v>
      </c>
      <c r="AG6" s="25" t="s">
        <v>43</v>
      </c>
      <c r="AH6" s="25" t="s">
        <v>43</v>
      </c>
      <c r="AI6" s="25" t="s">
        <v>43</v>
      </c>
      <c r="AJ6" s="25" t="s">
        <v>43</v>
      </c>
      <c r="AK6" s="25" t="s">
        <v>43</v>
      </c>
      <c r="AL6" s="25" t="s">
        <v>46</v>
      </c>
      <c r="AM6" s="25" t="s">
        <v>46</v>
      </c>
    </row>
    <row r="7" spans="1:53" s="20" customFormat="1" ht="14.5" thickTop="1" x14ac:dyDescent="0.2">
      <c r="A7" s="7"/>
      <c r="B7" s="16" t="s">
        <v>47</v>
      </c>
      <c r="C7" s="1" t="s">
        <v>48</v>
      </c>
      <c r="D7" s="1">
        <v>1</v>
      </c>
      <c r="E7" s="1" t="s">
        <v>49</v>
      </c>
      <c r="F7" s="1" t="s">
        <v>50</v>
      </c>
      <c r="G7" s="1" t="s">
        <v>51</v>
      </c>
      <c r="H7" s="1" t="s">
        <v>52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53</v>
      </c>
      <c r="AM7" s="1" t="s">
        <v>54</v>
      </c>
      <c r="AN7" s="28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s="5" customFormat="1" ht="14" x14ac:dyDescent="0.2">
      <c r="A8" s="7"/>
      <c r="B8" s="16" t="s">
        <v>55</v>
      </c>
      <c r="C8" s="1" t="s">
        <v>48</v>
      </c>
      <c r="D8" s="1">
        <v>1</v>
      </c>
      <c r="E8" s="1" t="s">
        <v>49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 t="s">
        <v>52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62</v>
      </c>
      <c r="AM8" s="1" t="s">
        <v>54</v>
      </c>
    </row>
    <row r="9" spans="1:53" s="5" customFormat="1" ht="14" x14ac:dyDescent="0.2">
      <c r="A9" s="7"/>
      <c r="B9" s="16" t="s">
        <v>63</v>
      </c>
      <c r="C9" s="1" t="s">
        <v>48</v>
      </c>
      <c r="D9" s="1">
        <v>1</v>
      </c>
      <c r="E9" s="1" t="s">
        <v>49</v>
      </c>
      <c r="F9" s="1" t="s">
        <v>64</v>
      </c>
      <c r="G9" s="1" t="s">
        <v>57</v>
      </c>
      <c r="H9" s="1" t="s">
        <v>58</v>
      </c>
      <c r="I9" s="1" t="s">
        <v>59</v>
      </c>
      <c r="J9" s="1" t="s">
        <v>60</v>
      </c>
      <c r="K9" s="1" t="s">
        <v>61</v>
      </c>
      <c r="L9" s="1" t="s">
        <v>52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62</v>
      </c>
      <c r="AM9" s="1" t="s">
        <v>54</v>
      </c>
    </row>
    <row r="10" spans="1:53" s="5" customFormat="1" ht="14" x14ac:dyDescent="0.2">
      <c r="A10" s="7"/>
      <c r="B10" s="16" t="s">
        <v>65</v>
      </c>
      <c r="C10" s="1" t="s">
        <v>48</v>
      </c>
      <c r="D10" s="1">
        <v>1</v>
      </c>
      <c r="E10" s="1" t="s">
        <v>49</v>
      </c>
      <c r="F10" s="1" t="s">
        <v>56</v>
      </c>
      <c r="G10" s="1" t="s">
        <v>57</v>
      </c>
      <c r="H10" s="1" t="s">
        <v>58</v>
      </c>
      <c r="I10" s="1" t="s">
        <v>59</v>
      </c>
      <c r="J10" s="1" t="s">
        <v>60</v>
      </c>
      <c r="K10" s="1" t="s">
        <v>61</v>
      </c>
      <c r="L10" s="1" t="s">
        <v>52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62</v>
      </c>
      <c r="AM10" s="1" t="s">
        <v>54</v>
      </c>
    </row>
    <row r="11" spans="1:53" s="5" customFormat="1" ht="14" x14ac:dyDescent="0.2">
      <c r="A11" s="7"/>
      <c r="B11" s="16" t="s">
        <v>66</v>
      </c>
      <c r="C11" s="1" t="s">
        <v>48</v>
      </c>
      <c r="D11" s="1">
        <v>1</v>
      </c>
      <c r="E11" s="1" t="s">
        <v>49</v>
      </c>
      <c r="F11" s="1" t="s">
        <v>67</v>
      </c>
      <c r="G11" s="1" t="s">
        <v>57</v>
      </c>
      <c r="H11" s="1" t="s">
        <v>58</v>
      </c>
      <c r="I11" s="1" t="s">
        <v>59</v>
      </c>
      <c r="J11" s="1" t="s">
        <v>60</v>
      </c>
      <c r="K11" s="1" t="s">
        <v>61</v>
      </c>
      <c r="L11" s="1" t="s">
        <v>52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62</v>
      </c>
      <c r="AM11" s="1" t="s">
        <v>54</v>
      </c>
    </row>
    <row r="12" spans="1:53" s="5" customFormat="1" ht="14" x14ac:dyDescent="0.2">
      <c r="A12" s="7"/>
      <c r="B12" s="16" t="s">
        <v>68</v>
      </c>
      <c r="C12" s="1" t="s">
        <v>48</v>
      </c>
      <c r="D12" s="1">
        <v>1</v>
      </c>
      <c r="E12" s="1" t="s">
        <v>49</v>
      </c>
      <c r="F12" s="1" t="s">
        <v>69</v>
      </c>
      <c r="G12" s="1" t="s">
        <v>57</v>
      </c>
      <c r="H12" s="1" t="s">
        <v>58</v>
      </c>
      <c r="I12" s="1" t="s">
        <v>59</v>
      </c>
      <c r="J12" s="1" t="s">
        <v>60</v>
      </c>
      <c r="K12" s="1" t="s">
        <v>61</v>
      </c>
      <c r="L12" s="1" t="s">
        <v>52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62</v>
      </c>
      <c r="AM12" s="1" t="s">
        <v>54</v>
      </c>
    </row>
    <row r="13" spans="1:53" s="5" customFormat="1" ht="14" x14ac:dyDescent="0.2">
      <c r="A13" s="7"/>
      <c r="B13" s="16" t="s">
        <v>70</v>
      </c>
      <c r="C13" s="1" t="s">
        <v>48</v>
      </c>
      <c r="D13" s="1">
        <v>1</v>
      </c>
      <c r="E13" s="1" t="s">
        <v>49</v>
      </c>
      <c r="F13" s="1" t="s">
        <v>71</v>
      </c>
      <c r="G13" s="1" t="s">
        <v>72</v>
      </c>
      <c r="H13" s="1" t="s">
        <v>73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74</v>
      </c>
      <c r="AM13" s="1" t="s">
        <v>54</v>
      </c>
    </row>
    <row r="14" spans="1:53" s="5" customFormat="1" ht="14" x14ac:dyDescent="0.2">
      <c r="A14" s="7"/>
      <c r="B14" s="16" t="s">
        <v>75</v>
      </c>
      <c r="C14" s="1" t="s">
        <v>48</v>
      </c>
      <c r="D14" s="1">
        <v>1</v>
      </c>
      <c r="E14" s="1" t="s">
        <v>49</v>
      </c>
      <c r="F14" s="1" t="s">
        <v>76</v>
      </c>
      <c r="G14" s="1" t="s">
        <v>72</v>
      </c>
      <c r="H14" s="1" t="s">
        <v>73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77</v>
      </c>
      <c r="AM14" s="1" t="s">
        <v>54</v>
      </c>
    </row>
    <row r="15" spans="1:53" s="5" customFormat="1" ht="14" x14ac:dyDescent="0.2">
      <c r="A15" s="7"/>
      <c r="B15" s="4" t="s">
        <v>78</v>
      </c>
      <c r="C15" s="18" t="s">
        <v>48</v>
      </c>
      <c r="D15" s="19" t="s">
        <v>79</v>
      </c>
      <c r="E15" s="18" t="s">
        <v>49</v>
      </c>
      <c r="F15" s="19" t="s">
        <v>80</v>
      </c>
      <c r="G15" s="3" t="s">
        <v>81</v>
      </c>
      <c r="H15" s="3" t="s">
        <v>72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82</v>
      </c>
      <c r="AM15" s="19" t="s">
        <v>54</v>
      </c>
    </row>
    <row r="16" spans="1:53" s="5" customFormat="1" ht="14" x14ac:dyDescent="0.2">
      <c r="A16" s="7"/>
      <c r="B16" s="4" t="s">
        <v>83</v>
      </c>
      <c r="C16" s="18" t="s">
        <v>48</v>
      </c>
      <c r="D16" s="19" t="s">
        <v>79</v>
      </c>
      <c r="E16" s="18" t="s">
        <v>49</v>
      </c>
      <c r="F16" s="19" t="s">
        <v>84</v>
      </c>
      <c r="G16" s="19" t="s">
        <v>72</v>
      </c>
      <c r="H16" s="19" t="s">
        <v>73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85</v>
      </c>
      <c r="AM16" s="19" t="s">
        <v>54</v>
      </c>
    </row>
    <row r="17" spans="1:53" s="5" customFormat="1" ht="14" x14ac:dyDescent="0.2">
      <c r="A17" s="7"/>
      <c r="B17" s="4" t="s">
        <v>86</v>
      </c>
      <c r="C17" s="18" t="s">
        <v>48</v>
      </c>
      <c r="D17" s="19" t="s">
        <v>79</v>
      </c>
      <c r="E17" s="18" t="s">
        <v>49</v>
      </c>
      <c r="F17" s="19" t="s">
        <v>87</v>
      </c>
      <c r="G17" s="19" t="s">
        <v>72</v>
      </c>
      <c r="H17" s="19" t="s">
        <v>73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85</v>
      </c>
      <c r="AM17" s="19" t="s">
        <v>54</v>
      </c>
    </row>
    <row r="18" spans="1:53" s="5" customFormat="1" ht="14" x14ac:dyDescent="0.2">
      <c r="A18" s="2"/>
      <c r="B18" s="4" t="s">
        <v>88</v>
      </c>
      <c r="C18" s="1" t="s">
        <v>48</v>
      </c>
      <c r="D18" s="1">
        <v>1</v>
      </c>
      <c r="E18" s="3" t="s">
        <v>49</v>
      </c>
      <c r="F18" s="3" t="s">
        <v>89</v>
      </c>
      <c r="G18" s="3" t="s">
        <v>90</v>
      </c>
      <c r="H18" s="3" t="s">
        <v>72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62</v>
      </c>
      <c r="AM18" s="3" t="s">
        <v>54</v>
      </c>
    </row>
    <row r="19" spans="1:53" s="5" customFormat="1" ht="14" x14ac:dyDescent="0.2">
      <c r="A19" s="7"/>
      <c r="B19" s="4" t="s">
        <v>91</v>
      </c>
      <c r="C19" s="1" t="s">
        <v>92</v>
      </c>
      <c r="D19" s="18">
        <v>1</v>
      </c>
      <c r="E19" s="3" t="s">
        <v>49</v>
      </c>
      <c r="F19" s="3" t="s">
        <v>93</v>
      </c>
      <c r="G19" s="3" t="s">
        <v>90</v>
      </c>
      <c r="H19" s="3" t="s">
        <v>72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94</v>
      </c>
      <c r="AM19" s="3" t="s">
        <v>54</v>
      </c>
    </row>
    <row r="20" spans="1:53" s="5" customFormat="1" ht="14" x14ac:dyDescent="0.2">
      <c r="A20" s="7"/>
      <c r="B20" s="4" t="s">
        <v>95</v>
      </c>
      <c r="C20" s="1" t="s">
        <v>48</v>
      </c>
      <c r="D20" s="3">
        <v>1</v>
      </c>
      <c r="E20" s="1" t="s">
        <v>49</v>
      </c>
      <c r="F20" s="3" t="s">
        <v>96</v>
      </c>
      <c r="G20" s="3" t="s">
        <v>90</v>
      </c>
      <c r="H20" s="3" t="s">
        <v>72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97</v>
      </c>
      <c r="AM20" s="3" t="s">
        <v>54</v>
      </c>
    </row>
    <row r="21" spans="1:53" s="5" customFormat="1" ht="14" x14ac:dyDescent="0.2">
      <c r="A21" s="7"/>
      <c r="B21" s="4" t="s">
        <v>98</v>
      </c>
      <c r="C21" s="1" t="s">
        <v>48</v>
      </c>
      <c r="D21" s="1" t="s">
        <v>99</v>
      </c>
      <c r="E21" s="3" t="s">
        <v>49</v>
      </c>
      <c r="F21" s="3" t="s">
        <v>100</v>
      </c>
      <c r="G21" s="3" t="s">
        <v>90</v>
      </c>
      <c r="H21" s="3" t="s">
        <v>72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101</v>
      </c>
      <c r="AM21" s="3" t="s">
        <v>54</v>
      </c>
    </row>
    <row r="22" spans="1:53" s="5" customFormat="1" ht="14" x14ac:dyDescent="0.2">
      <c r="A22" s="7"/>
      <c r="B22" s="4" t="s">
        <v>86</v>
      </c>
      <c r="C22" s="1" t="s">
        <v>48</v>
      </c>
      <c r="D22" s="3" t="s">
        <v>102</v>
      </c>
      <c r="E22" s="1" t="s">
        <v>49</v>
      </c>
      <c r="F22" s="3" t="s">
        <v>87</v>
      </c>
      <c r="G22" s="3" t="s">
        <v>90</v>
      </c>
      <c r="H22" s="3" t="s">
        <v>72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103</v>
      </c>
      <c r="AM22" s="3" t="s">
        <v>54</v>
      </c>
    </row>
    <row r="23" spans="1:53" s="5" customFormat="1" ht="14" x14ac:dyDescent="0.2">
      <c r="A23" s="7"/>
      <c r="B23" s="4" t="s">
        <v>104</v>
      </c>
      <c r="C23" s="1" t="s">
        <v>48</v>
      </c>
      <c r="D23" s="3" t="s">
        <v>102</v>
      </c>
      <c r="E23" s="1" t="s">
        <v>49</v>
      </c>
      <c r="F23" s="3" t="s">
        <v>105</v>
      </c>
      <c r="G23" s="3" t="s">
        <v>90</v>
      </c>
      <c r="H23" s="3" t="s">
        <v>72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103</v>
      </c>
      <c r="AM23" s="3" t="s">
        <v>54</v>
      </c>
    </row>
    <row r="24" spans="1:53" s="5" customFormat="1" ht="14" x14ac:dyDescent="0.2">
      <c r="A24" s="7"/>
      <c r="B24" s="4" t="s">
        <v>106</v>
      </c>
      <c r="C24" s="1" t="s">
        <v>48</v>
      </c>
      <c r="D24" s="1">
        <v>1</v>
      </c>
      <c r="E24" s="3" t="s">
        <v>49</v>
      </c>
      <c r="F24" s="3" t="s">
        <v>107</v>
      </c>
      <c r="G24" s="3" t="s">
        <v>90</v>
      </c>
      <c r="H24" s="3" t="s">
        <v>72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108</v>
      </c>
      <c r="AM24" s="3" t="s">
        <v>109</v>
      </c>
    </row>
    <row r="25" spans="1:53" s="5" customFormat="1" ht="14" x14ac:dyDescent="0.2">
      <c r="A25" s="2"/>
      <c r="B25" s="4" t="s">
        <v>110</v>
      </c>
      <c r="C25" s="1" t="s">
        <v>48</v>
      </c>
      <c r="D25" s="1">
        <v>1</v>
      </c>
      <c r="E25" s="3" t="s">
        <v>49</v>
      </c>
      <c r="F25" s="3" t="s">
        <v>111</v>
      </c>
      <c r="G25" s="3" t="s">
        <v>90</v>
      </c>
      <c r="H25" s="3" t="s">
        <v>72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112</v>
      </c>
      <c r="AM25" s="3" t="s">
        <v>109</v>
      </c>
    </row>
    <row r="26" spans="1:53" s="5" customFormat="1" ht="14" x14ac:dyDescent="0.2">
      <c r="A26" s="7"/>
      <c r="B26" s="16" t="s">
        <v>113</v>
      </c>
      <c r="C26" s="1" t="s">
        <v>48</v>
      </c>
      <c r="D26" s="1">
        <v>1</v>
      </c>
      <c r="E26" s="1" t="s">
        <v>49</v>
      </c>
      <c r="F26" s="3" t="s">
        <v>114</v>
      </c>
      <c r="G26" s="3" t="s">
        <v>90</v>
      </c>
      <c r="H26" s="3" t="s">
        <v>72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115</v>
      </c>
      <c r="AM26" s="1" t="s">
        <v>54</v>
      </c>
    </row>
    <row r="27" spans="1:53" s="20" customFormat="1" ht="14" x14ac:dyDescent="0.2">
      <c r="A27" s="2"/>
      <c r="B27" s="4" t="s">
        <v>116</v>
      </c>
      <c r="C27" s="1" t="s">
        <v>48</v>
      </c>
      <c r="D27" s="1">
        <v>1</v>
      </c>
      <c r="E27" s="3" t="s">
        <v>49</v>
      </c>
      <c r="F27" s="3" t="s">
        <v>117</v>
      </c>
      <c r="G27" s="3" t="s">
        <v>90</v>
      </c>
      <c r="H27" s="3" t="s">
        <v>72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118</v>
      </c>
      <c r="AM27" s="3" t="s">
        <v>109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s="27" customFormat="1" ht="14" x14ac:dyDescent="0.2">
      <c r="A28" s="7"/>
      <c r="B28" s="4" t="s">
        <v>119</v>
      </c>
      <c r="C28" s="1" t="s">
        <v>48</v>
      </c>
      <c r="D28" s="1">
        <v>1</v>
      </c>
      <c r="E28" s="1" t="s">
        <v>120</v>
      </c>
      <c r="F28" s="3" t="s">
        <v>121</v>
      </c>
      <c r="G28" s="3" t="s">
        <v>122</v>
      </c>
      <c r="H28" s="3" t="s">
        <v>73</v>
      </c>
      <c r="I28" s="3" t="s">
        <v>72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123</v>
      </c>
      <c r="AM28" s="3" t="s">
        <v>54</v>
      </c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</row>
    <row r="29" spans="1:53" s="26" customFormat="1" ht="14" x14ac:dyDescent="0.2">
      <c r="A29" s="7"/>
      <c r="B29" s="16" t="s">
        <v>124</v>
      </c>
      <c r="C29" s="1" t="s">
        <v>48</v>
      </c>
      <c r="D29" s="1" t="s">
        <v>99</v>
      </c>
      <c r="E29" s="1" t="s">
        <v>120</v>
      </c>
      <c r="F29" s="3" t="s">
        <v>125</v>
      </c>
      <c r="G29" s="3" t="s">
        <v>122</v>
      </c>
      <c r="H29" s="3" t="s">
        <v>73</v>
      </c>
      <c r="I29" s="3" t="s">
        <v>72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126</v>
      </c>
      <c r="AM29" s="1" t="s">
        <v>54</v>
      </c>
    </row>
    <row r="30" spans="1:53" s="43" customFormat="1" ht="14" x14ac:dyDescent="0.2">
      <c r="A30" s="7"/>
      <c r="B30" s="4" t="s">
        <v>127</v>
      </c>
      <c r="C30" s="1" t="s">
        <v>48</v>
      </c>
      <c r="D30" s="1">
        <v>1</v>
      </c>
      <c r="E30" s="1" t="s">
        <v>120</v>
      </c>
      <c r="F30" s="3" t="s">
        <v>128</v>
      </c>
      <c r="G30" s="3" t="s">
        <v>122</v>
      </c>
      <c r="H30" s="3" t="s">
        <v>73</v>
      </c>
      <c r="I30" s="3" t="s">
        <v>72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53</v>
      </c>
      <c r="AM30" s="3" t="s">
        <v>54</v>
      </c>
      <c r="AN30" s="36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s="43" customFormat="1" ht="14" x14ac:dyDescent="0.2">
      <c r="A31" s="7"/>
      <c r="B31" s="4" t="s">
        <v>129</v>
      </c>
      <c r="C31" s="1" t="s">
        <v>48</v>
      </c>
      <c r="D31" s="1">
        <v>1</v>
      </c>
      <c r="E31" s="1" t="s">
        <v>120</v>
      </c>
      <c r="F31" s="3" t="s">
        <v>130</v>
      </c>
      <c r="G31" s="3" t="s">
        <v>122</v>
      </c>
      <c r="H31" s="3" t="s">
        <v>73</v>
      </c>
      <c r="I31" s="3" t="s">
        <v>72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53</v>
      </c>
      <c r="AM31" s="3" t="s">
        <v>54</v>
      </c>
      <c r="AN31" s="36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s="5" customFormat="1" ht="14" x14ac:dyDescent="0.2">
      <c r="A32" s="7"/>
      <c r="B32" s="4" t="s">
        <v>131</v>
      </c>
      <c r="C32" s="1" t="s">
        <v>48</v>
      </c>
      <c r="D32" s="1">
        <v>1</v>
      </c>
      <c r="E32" s="3" t="s">
        <v>49</v>
      </c>
      <c r="F32" s="3" t="s">
        <v>132</v>
      </c>
      <c r="G32" s="3" t="s">
        <v>122</v>
      </c>
      <c r="H32" s="3" t="s">
        <v>73</v>
      </c>
      <c r="I32" s="3" t="s">
        <v>72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133</v>
      </c>
      <c r="AM32" s="3" t="s">
        <v>54</v>
      </c>
    </row>
    <row r="33" spans="1:39" s="5" customFormat="1" ht="14" x14ac:dyDescent="0.2">
      <c r="A33" s="7"/>
      <c r="B33" s="4" t="s">
        <v>134</v>
      </c>
      <c r="C33" s="1" t="s">
        <v>92</v>
      </c>
      <c r="D33" s="1" t="s">
        <v>135</v>
      </c>
      <c r="E33" s="1" t="s">
        <v>136</v>
      </c>
      <c r="F33" s="3" t="s">
        <v>137</v>
      </c>
      <c r="G33" s="3" t="s">
        <v>122</v>
      </c>
      <c r="H33" s="3" t="s">
        <v>73</v>
      </c>
      <c r="I33" s="3" t="s">
        <v>72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138</v>
      </c>
      <c r="AM33" s="1" t="s">
        <v>54</v>
      </c>
    </row>
    <row r="34" spans="1:39" s="5" customFormat="1" ht="14" x14ac:dyDescent="0.2">
      <c r="A34" s="7"/>
      <c r="B34" s="16" t="s">
        <v>139</v>
      </c>
      <c r="C34" s="1" t="s">
        <v>48</v>
      </c>
      <c r="D34" s="1">
        <v>1</v>
      </c>
      <c r="E34" s="1" t="s">
        <v>49</v>
      </c>
      <c r="F34" s="3" t="s">
        <v>140</v>
      </c>
      <c r="G34" s="3" t="s">
        <v>72</v>
      </c>
      <c r="H34" s="3" t="s">
        <v>73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62</v>
      </c>
      <c r="AM34" s="1" t="s">
        <v>54</v>
      </c>
    </row>
    <row r="35" spans="1:39" s="5" customFormat="1" ht="14" x14ac:dyDescent="0.2">
      <c r="A35" s="7"/>
      <c r="B35" s="4" t="s">
        <v>141</v>
      </c>
      <c r="C35" s="1" t="s">
        <v>48</v>
      </c>
      <c r="D35" s="3">
        <v>1</v>
      </c>
      <c r="E35" s="1" t="s">
        <v>49</v>
      </c>
      <c r="F35" s="3" t="s">
        <v>142</v>
      </c>
      <c r="G35" s="3" t="s">
        <v>72</v>
      </c>
      <c r="H35" s="3" t="s">
        <v>73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62</v>
      </c>
      <c r="AM35" s="3" t="s">
        <v>54</v>
      </c>
    </row>
    <row r="36" spans="1:39" s="5" customFormat="1" ht="14" x14ac:dyDescent="0.2">
      <c r="A36" s="7"/>
      <c r="B36" s="4" t="s">
        <v>143</v>
      </c>
      <c r="C36" s="1" t="s">
        <v>48</v>
      </c>
      <c r="D36" s="3">
        <v>1</v>
      </c>
      <c r="E36" s="1" t="s">
        <v>49</v>
      </c>
      <c r="F36" s="3" t="s">
        <v>144</v>
      </c>
      <c r="G36" s="3" t="s">
        <v>145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62</v>
      </c>
      <c r="AM36" s="3" t="s">
        <v>54</v>
      </c>
    </row>
    <row r="37" spans="1:39" s="5" customFormat="1" ht="14" x14ac:dyDescent="0.2">
      <c r="A37" s="7"/>
      <c r="B37" s="4" t="s">
        <v>146</v>
      </c>
      <c r="C37" s="1" t="s">
        <v>48</v>
      </c>
      <c r="D37" s="3">
        <v>1</v>
      </c>
      <c r="E37" s="1" t="s">
        <v>49</v>
      </c>
      <c r="F37" s="3" t="s">
        <v>147</v>
      </c>
      <c r="G37" s="3" t="s">
        <v>145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148</v>
      </c>
      <c r="AM37" s="3" t="s">
        <v>54</v>
      </c>
    </row>
    <row r="38" spans="1:39" s="5" customFormat="1" ht="14" x14ac:dyDescent="0.2">
      <c r="A38" s="7"/>
      <c r="B38" s="4" t="s">
        <v>149</v>
      </c>
      <c r="C38" s="1" t="s">
        <v>48</v>
      </c>
      <c r="D38" s="3">
        <v>1</v>
      </c>
      <c r="E38" s="1" t="s">
        <v>49</v>
      </c>
      <c r="F38" s="3" t="s">
        <v>144</v>
      </c>
      <c r="G38" s="3" t="s">
        <v>145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150</v>
      </c>
      <c r="AM38" s="3" t="s">
        <v>54</v>
      </c>
    </row>
    <row r="39" spans="1:39" s="5" customFormat="1" ht="14" x14ac:dyDescent="0.2">
      <c r="A39" s="2"/>
      <c r="B39" s="4" t="s">
        <v>151</v>
      </c>
      <c r="C39" s="1" t="s">
        <v>48</v>
      </c>
      <c r="D39" s="1" t="s">
        <v>102</v>
      </c>
      <c r="E39" s="3" t="s">
        <v>49</v>
      </c>
      <c r="F39" s="3" t="s">
        <v>152</v>
      </c>
      <c r="G39" s="3" t="s">
        <v>145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153</v>
      </c>
      <c r="AM39" s="3" t="s">
        <v>54</v>
      </c>
    </row>
    <row r="40" spans="1:39" s="5" customFormat="1" ht="14" x14ac:dyDescent="0.2">
      <c r="A40" s="2"/>
      <c r="B40" s="4" t="s">
        <v>154</v>
      </c>
      <c r="C40" s="1" t="s">
        <v>48</v>
      </c>
      <c r="D40" s="1" t="s">
        <v>102</v>
      </c>
      <c r="E40" s="3" t="s">
        <v>49</v>
      </c>
      <c r="F40" s="3" t="s">
        <v>152</v>
      </c>
      <c r="G40" s="3" t="s">
        <v>145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153</v>
      </c>
      <c r="AM40" s="3" t="s">
        <v>54</v>
      </c>
    </row>
    <row r="41" spans="1:39" s="5" customFormat="1" ht="14" x14ac:dyDescent="0.2">
      <c r="A41" s="2"/>
      <c r="B41" s="4" t="s">
        <v>155</v>
      </c>
      <c r="C41" s="1" t="s">
        <v>48</v>
      </c>
      <c r="D41" s="1" t="s">
        <v>102</v>
      </c>
      <c r="E41" s="3" t="s">
        <v>49</v>
      </c>
      <c r="F41" s="3" t="s">
        <v>152</v>
      </c>
      <c r="G41" s="3" t="s">
        <v>145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153</v>
      </c>
      <c r="AM41" s="3" t="s">
        <v>54</v>
      </c>
    </row>
    <row r="42" spans="1:39" s="5" customFormat="1" ht="14" x14ac:dyDescent="0.2">
      <c r="A42" s="7"/>
      <c r="B42" s="4" t="s">
        <v>156</v>
      </c>
      <c r="C42" s="1" t="s">
        <v>48</v>
      </c>
      <c r="D42" s="3">
        <v>1</v>
      </c>
      <c r="E42" s="1" t="s">
        <v>49</v>
      </c>
      <c r="F42" s="3" t="s">
        <v>144</v>
      </c>
      <c r="G42" s="3" t="s">
        <v>145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157</v>
      </c>
      <c r="AM42" s="3" t="s">
        <v>158</v>
      </c>
    </row>
    <row r="43" spans="1:39" s="5" customFormat="1" ht="14" x14ac:dyDescent="0.2">
      <c r="A43" s="2"/>
      <c r="B43" s="4" t="s">
        <v>159</v>
      </c>
      <c r="C43" s="1" t="s">
        <v>48</v>
      </c>
      <c r="D43" s="1" t="s">
        <v>79</v>
      </c>
      <c r="E43" s="3" t="s">
        <v>49</v>
      </c>
      <c r="F43" s="3" t="s">
        <v>160</v>
      </c>
      <c r="G43" s="3" t="s">
        <v>145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161</v>
      </c>
      <c r="AM43" s="3" t="s">
        <v>54</v>
      </c>
    </row>
    <row r="44" spans="1:39" s="5" customFormat="1" ht="14" x14ac:dyDescent="0.2">
      <c r="A44" s="7"/>
      <c r="B44" s="4" t="s">
        <v>162</v>
      </c>
      <c r="C44" s="1" t="s">
        <v>48</v>
      </c>
      <c r="D44" s="1" t="s">
        <v>79</v>
      </c>
      <c r="E44" s="3" t="s">
        <v>49</v>
      </c>
      <c r="F44" s="3" t="s">
        <v>163</v>
      </c>
      <c r="G44" s="3" t="s">
        <v>145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164</v>
      </c>
      <c r="AM44" s="3" t="s">
        <v>54</v>
      </c>
    </row>
    <row r="45" spans="1:39" s="5" customFormat="1" ht="14" x14ac:dyDescent="0.2">
      <c r="A45" s="2"/>
      <c r="B45" s="4" t="s">
        <v>165</v>
      </c>
      <c r="C45" s="1" t="s">
        <v>48</v>
      </c>
      <c r="D45" s="3">
        <v>1</v>
      </c>
      <c r="E45" s="1" t="s">
        <v>49</v>
      </c>
      <c r="F45" s="37">
        <v>57019</v>
      </c>
      <c r="G45" s="3" t="s">
        <v>145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166</v>
      </c>
      <c r="AM45" s="3" t="s">
        <v>54</v>
      </c>
    </row>
    <row r="46" spans="1:39" s="5" customFormat="1" ht="14" x14ac:dyDescent="0.2">
      <c r="A46" s="7"/>
      <c r="B46" s="4" t="s">
        <v>167</v>
      </c>
      <c r="C46" s="18" t="s">
        <v>48</v>
      </c>
      <c r="D46" s="18">
        <v>1</v>
      </c>
      <c r="E46" s="18" t="s">
        <v>49</v>
      </c>
      <c r="F46" s="19" t="s">
        <v>168</v>
      </c>
      <c r="G46" s="19" t="s">
        <v>145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169</v>
      </c>
      <c r="AM46" s="19" t="s">
        <v>54</v>
      </c>
    </row>
    <row r="47" spans="1:39" ht="14" x14ac:dyDescent="0.2">
      <c r="A47" s="2"/>
      <c r="B47" s="4" t="s">
        <v>170</v>
      </c>
      <c r="C47" s="1" t="s">
        <v>48</v>
      </c>
      <c r="D47" s="1">
        <v>1</v>
      </c>
      <c r="E47" s="1" t="s">
        <v>49</v>
      </c>
      <c r="F47" s="3" t="s">
        <v>168</v>
      </c>
      <c r="G47" s="3" t="s">
        <v>145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169</v>
      </c>
      <c r="AM47" s="19" t="s">
        <v>54</v>
      </c>
    </row>
    <row r="48" spans="1:39" s="5" customFormat="1" ht="14" x14ac:dyDescent="0.2">
      <c r="A48" s="7"/>
      <c r="B48" s="4" t="s">
        <v>171</v>
      </c>
      <c r="C48" s="1" t="s">
        <v>48</v>
      </c>
      <c r="D48" s="1">
        <v>1</v>
      </c>
      <c r="E48" s="1" t="s">
        <v>49</v>
      </c>
      <c r="F48" s="3" t="s">
        <v>168</v>
      </c>
      <c r="G48" s="3" t="s">
        <v>145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169</v>
      </c>
      <c r="AM48" s="3" t="s">
        <v>54</v>
      </c>
    </row>
    <row r="49" spans="1:53" s="5" customFormat="1" ht="14" x14ac:dyDescent="0.2">
      <c r="A49" s="7"/>
      <c r="B49" s="4" t="s">
        <v>172</v>
      </c>
      <c r="C49" s="1" t="s">
        <v>48</v>
      </c>
      <c r="D49" s="1" t="s">
        <v>135</v>
      </c>
      <c r="E49" s="1" t="s">
        <v>49</v>
      </c>
      <c r="F49" s="3" t="s">
        <v>173</v>
      </c>
      <c r="G49" s="3" t="s">
        <v>174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175</v>
      </c>
      <c r="AM49" s="3" t="s">
        <v>54</v>
      </c>
    </row>
    <row r="50" spans="1:53" s="5" customFormat="1" ht="14" x14ac:dyDescent="0.2">
      <c r="A50" s="7"/>
      <c r="B50" s="4" t="s">
        <v>176</v>
      </c>
      <c r="C50" s="18" t="s">
        <v>48</v>
      </c>
      <c r="D50" s="19">
        <v>1</v>
      </c>
      <c r="E50" s="18" t="s">
        <v>136</v>
      </c>
      <c r="F50" s="3" t="s">
        <v>177</v>
      </c>
      <c r="G50" s="19" t="s">
        <v>145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178</v>
      </c>
      <c r="AM50" s="3" t="s">
        <v>54</v>
      </c>
    </row>
    <row r="51" spans="1:53" s="5" customFormat="1" ht="14" x14ac:dyDescent="0.2">
      <c r="A51" s="7"/>
      <c r="B51" s="4" t="s">
        <v>179</v>
      </c>
      <c r="C51" s="18" t="s">
        <v>48</v>
      </c>
      <c r="D51" s="19">
        <v>1</v>
      </c>
      <c r="E51" s="18" t="s">
        <v>49</v>
      </c>
      <c r="F51" s="19" t="s">
        <v>180</v>
      </c>
      <c r="G51" s="19" t="s">
        <v>181</v>
      </c>
      <c r="H51" s="19" t="s">
        <v>73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182</v>
      </c>
      <c r="AM51" s="3" t="s">
        <v>158</v>
      </c>
    </row>
    <row r="52" spans="1:53" s="5" customFormat="1" ht="14" x14ac:dyDescent="0.2">
      <c r="A52" s="7"/>
      <c r="B52" s="4" t="s">
        <v>183</v>
      </c>
      <c r="C52" s="18" t="s">
        <v>48</v>
      </c>
      <c r="D52" s="19">
        <v>1</v>
      </c>
      <c r="E52" s="18" t="s">
        <v>49</v>
      </c>
      <c r="F52" s="19" t="s">
        <v>184</v>
      </c>
      <c r="G52" s="19" t="s">
        <v>145</v>
      </c>
      <c r="H52" s="19" t="s">
        <v>52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185</v>
      </c>
      <c r="AM52" s="3" t="s">
        <v>54</v>
      </c>
    </row>
    <row r="53" spans="1:53" s="20" customFormat="1" ht="14" x14ac:dyDescent="0.2">
      <c r="A53" s="7"/>
      <c r="B53" s="4" t="s">
        <v>186</v>
      </c>
      <c r="C53" s="18" t="s">
        <v>48</v>
      </c>
      <c r="D53" s="19">
        <v>1</v>
      </c>
      <c r="E53" s="18" t="s">
        <v>49</v>
      </c>
      <c r="F53" s="3" t="s">
        <v>187</v>
      </c>
      <c r="G53" s="19" t="s">
        <v>145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188</v>
      </c>
      <c r="AM53" s="3" t="s">
        <v>54</v>
      </c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3" s="5" customFormat="1" ht="14" x14ac:dyDescent="0.2">
      <c r="A54" s="7"/>
      <c r="B54" s="4" t="s">
        <v>189</v>
      </c>
      <c r="C54" s="1" t="s">
        <v>92</v>
      </c>
      <c r="D54" s="3" t="s">
        <v>135</v>
      </c>
      <c r="E54" s="1" t="s">
        <v>136</v>
      </c>
      <c r="F54" s="1" t="s">
        <v>190</v>
      </c>
      <c r="G54" s="3" t="s">
        <v>174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191</v>
      </c>
      <c r="AM54" s="3" t="s">
        <v>109</v>
      </c>
      <c r="AN54" s="28"/>
    </row>
    <row r="55" spans="1:53" s="20" customFormat="1" ht="14" x14ac:dyDescent="0.2">
      <c r="A55" s="7"/>
      <c r="B55" s="16" t="s">
        <v>192</v>
      </c>
      <c r="C55" s="1" t="s">
        <v>92</v>
      </c>
      <c r="D55" s="1" t="s">
        <v>135</v>
      </c>
      <c r="E55" s="1" t="s">
        <v>136</v>
      </c>
      <c r="F55" s="1" t="s">
        <v>193</v>
      </c>
      <c r="G55" s="1" t="s">
        <v>174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194</v>
      </c>
      <c r="AM55" s="1" t="s">
        <v>109</v>
      </c>
      <c r="AN55" s="39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3" s="43" customFormat="1" ht="14" x14ac:dyDescent="0.2">
      <c r="A56" s="7"/>
      <c r="B56" s="4" t="s">
        <v>195</v>
      </c>
      <c r="C56" s="1" t="s">
        <v>92</v>
      </c>
      <c r="D56" s="19" t="s">
        <v>135</v>
      </c>
      <c r="E56" s="1" t="s">
        <v>136</v>
      </c>
      <c r="F56" s="3" t="s">
        <v>193</v>
      </c>
      <c r="G56" s="19" t="s">
        <v>145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196</v>
      </c>
      <c r="AM56" s="3" t="s">
        <v>109</v>
      </c>
      <c r="AN56" s="36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spans="1:53" s="5" customFormat="1" ht="14" x14ac:dyDescent="0.2">
      <c r="A57" s="7"/>
      <c r="B57" s="4" t="s">
        <v>197</v>
      </c>
      <c r="C57" s="1" t="s">
        <v>48</v>
      </c>
      <c r="D57" s="3">
        <v>1</v>
      </c>
      <c r="E57" s="1" t="s">
        <v>49</v>
      </c>
      <c r="F57" s="3" t="s">
        <v>198</v>
      </c>
      <c r="G57" s="3" t="s">
        <v>90</v>
      </c>
      <c r="H57" s="3" t="s">
        <v>72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62</v>
      </c>
      <c r="AM57" s="3" t="s">
        <v>54</v>
      </c>
    </row>
    <row r="58" spans="1:53" s="5" customFormat="1" ht="14" x14ac:dyDescent="0.2">
      <c r="A58" s="7"/>
      <c r="B58" s="4" t="s">
        <v>199</v>
      </c>
      <c r="C58" s="1" t="s">
        <v>48</v>
      </c>
      <c r="D58" s="3">
        <v>1</v>
      </c>
      <c r="E58" s="1" t="s">
        <v>49</v>
      </c>
      <c r="F58" s="3" t="s">
        <v>200</v>
      </c>
      <c r="G58" s="3" t="s">
        <v>90</v>
      </c>
      <c r="H58" s="3" t="s">
        <v>72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62</v>
      </c>
      <c r="AM58" s="3" t="s">
        <v>54</v>
      </c>
    </row>
    <row r="59" spans="1:53" s="5" customFormat="1" ht="14" x14ac:dyDescent="0.2">
      <c r="A59" s="2"/>
      <c r="B59" s="4" t="s">
        <v>201</v>
      </c>
      <c r="C59" s="1" t="s">
        <v>92</v>
      </c>
      <c r="D59" s="1" t="s">
        <v>135</v>
      </c>
      <c r="E59" s="1" t="s">
        <v>49</v>
      </c>
      <c r="F59" s="37">
        <v>53625</v>
      </c>
      <c r="G59" s="3" t="s">
        <v>90</v>
      </c>
      <c r="H59" s="3" t="s">
        <v>72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166</v>
      </c>
      <c r="AM59" s="3" t="s">
        <v>54</v>
      </c>
    </row>
    <row r="60" spans="1:53" s="5" customFormat="1" ht="14" x14ac:dyDescent="0.2">
      <c r="A60" s="7"/>
      <c r="B60" s="4" t="s">
        <v>202</v>
      </c>
      <c r="C60" s="1" t="s">
        <v>92</v>
      </c>
      <c r="D60" s="1" t="s">
        <v>135</v>
      </c>
      <c r="E60" s="1" t="s">
        <v>49</v>
      </c>
      <c r="F60" s="37">
        <v>56693</v>
      </c>
      <c r="G60" s="3" t="s">
        <v>90</v>
      </c>
      <c r="H60" s="3" t="s">
        <v>72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126</v>
      </c>
      <c r="AM60" s="3" t="s">
        <v>109</v>
      </c>
    </row>
    <row r="61" spans="1:53" s="20" customFormat="1" ht="14" x14ac:dyDescent="0.2">
      <c r="A61" s="7"/>
      <c r="B61" s="4" t="s">
        <v>203</v>
      </c>
      <c r="C61" s="1" t="s">
        <v>92</v>
      </c>
      <c r="D61" s="1" t="s">
        <v>135</v>
      </c>
      <c r="E61" s="1" t="s">
        <v>136</v>
      </c>
      <c r="F61" s="3" t="s">
        <v>204</v>
      </c>
      <c r="G61" s="3" t="s">
        <v>205</v>
      </c>
      <c r="H61" s="3" t="s">
        <v>206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207</v>
      </c>
      <c r="AM61" s="1" t="s">
        <v>109</v>
      </c>
      <c r="AN61" s="28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</row>
    <row r="62" spans="1:53" s="5" customFormat="1" ht="14" x14ac:dyDescent="0.2">
      <c r="A62" s="7"/>
      <c r="B62" s="4" t="s">
        <v>208</v>
      </c>
      <c r="C62" s="1" t="s">
        <v>48</v>
      </c>
      <c r="D62" s="1">
        <v>1</v>
      </c>
      <c r="E62" s="1" t="s">
        <v>49</v>
      </c>
      <c r="F62" s="3" t="s">
        <v>209</v>
      </c>
      <c r="G62" s="3" t="s">
        <v>57</v>
      </c>
      <c r="H62" s="3" t="s">
        <v>58</v>
      </c>
      <c r="I62" s="3" t="s">
        <v>59</v>
      </c>
      <c r="J62" s="3" t="s">
        <v>60</v>
      </c>
      <c r="K62" s="3" t="s">
        <v>61</v>
      </c>
      <c r="L62" s="3" t="s">
        <v>52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62</v>
      </c>
      <c r="AM62" s="3" t="s">
        <v>54</v>
      </c>
    </row>
    <row r="63" spans="1:53" s="5" customFormat="1" ht="14" x14ac:dyDescent="0.2">
      <c r="A63" s="7"/>
      <c r="B63" s="4" t="s">
        <v>210</v>
      </c>
      <c r="C63" s="1" t="s">
        <v>48</v>
      </c>
      <c r="D63" s="1">
        <v>1</v>
      </c>
      <c r="E63" s="1" t="s">
        <v>49</v>
      </c>
      <c r="F63" s="3" t="s">
        <v>211</v>
      </c>
      <c r="G63" s="3" t="s">
        <v>57</v>
      </c>
      <c r="H63" s="3" t="s">
        <v>58</v>
      </c>
      <c r="I63" s="3" t="s">
        <v>59</v>
      </c>
      <c r="J63" s="3" t="s">
        <v>60</v>
      </c>
      <c r="K63" s="3" t="s">
        <v>61</v>
      </c>
      <c r="L63" s="3" t="s">
        <v>52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62</v>
      </c>
      <c r="AM63" s="3" t="s">
        <v>54</v>
      </c>
    </row>
    <row r="64" spans="1:53" s="5" customFormat="1" ht="15" customHeight="1" x14ac:dyDescent="0.2">
      <c r="A64" s="7"/>
      <c r="B64" s="4" t="s">
        <v>212</v>
      </c>
      <c r="C64" s="1" t="s">
        <v>48</v>
      </c>
      <c r="D64" s="1">
        <v>1</v>
      </c>
      <c r="E64" s="1" t="s">
        <v>49</v>
      </c>
      <c r="F64" s="3" t="s">
        <v>213</v>
      </c>
      <c r="G64" s="3" t="s">
        <v>57</v>
      </c>
      <c r="H64" s="3" t="s">
        <v>58</v>
      </c>
      <c r="I64" s="3" t="s">
        <v>59</v>
      </c>
      <c r="J64" s="3" t="s">
        <v>60</v>
      </c>
      <c r="K64" s="3" t="s">
        <v>61</v>
      </c>
      <c r="L64" s="3" t="s">
        <v>52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62</v>
      </c>
      <c r="AM64" s="3" t="s">
        <v>54</v>
      </c>
    </row>
    <row r="65" spans="1:53" s="5" customFormat="1" ht="14" x14ac:dyDescent="0.2">
      <c r="A65" s="7"/>
      <c r="B65" s="4" t="s">
        <v>214</v>
      </c>
      <c r="C65" s="1" t="s">
        <v>48</v>
      </c>
      <c r="D65" s="1">
        <v>1</v>
      </c>
      <c r="E65" s="1" t="s">
        <v>49</v>
      </c>
      <c r="F65" s="3" t="s">
        <v>211</v>
      </c>
      <c r="G65" s="3" t="s">
        <v>57</v>
      </c>
      <c r="H65" s="3" t="s">
        <v>58</v>
      </c>
      <c r="I65" s="3" t="s">
        <v>59</v>
      </c>
      <c r="J65" s="3" t="s">
        <v>60</v>
      </c>
      <c r="K65" s="3" t="s">
        <v>61</v>
      </c>
      <c r="L65" s="3" t="s">
        <v>52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62</v>
      </c>
      <c r="AM65" s="3" t="s">
        <v>54</v>
      </c>
    </row>
    <row r="66" spans="1:53" s="5" customFormat="1" ht="14" x14ac:dyDescent="0.2">
      <c r="A66" s="7"/>
      <c r="B66" s="4" t="s">
        <v>215</v>
      </c>
      <c r="C66" s="1" t="s">
        <v>48</v>
      </c>
      <c r="D66" s="1">
        <v>1</v>
      </c>
      <c r="E66" s="1" t="s">
        <v>49</v>
      </c>
      <c r="F66" s="3" t="s">
        <v>209</v>
      </c>
      <c r="G66" s="3" t="s">
        <v>57</v>
      </c>
      <c r="H66" s="3" t="s">
        <v>58</v>
      </c>
      <c r="I66" s="3" t="s">
        <v>59</v>
      </c>
      <c r="J66" s="3" t="s">
        <v>60</v>
      </c>
      <c r="K66" s="3" t="s">
        <v>61</v>
      </c>
      <c r="L66" s="3" t="s">
        <v>52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62</v>
      </c>
      <c r="AM66" s="3" t="s">
        <v>54</v>
      </c>
    </row>
    <row r="67" spans="1:53" s="5" customFormat="1" ht="14" x14ac:dyDescent="0.2">
      <c r="A67" s="7"/>
      <c r="B67" s="4" t="s">
        <v>216</v>
      </c>
      <c r="C67" s="1" t="s">
        <v>48</v>
      </c>
      <c r="D67" s="1">
        <v>1</v>
      </c>
      <c r="E67" s="1" t="s">
        <v>49</v>
      </c>
      <c r="F67" s="3" t="s">
        <v>213</v>
      </c>
      <c r="G67" s="3" t="s">
        <v>57</v>
      </c>
      <c r="H67" s="3" t="s">
        <v>58</v>
      </c>
      <c r="I67" s="3" t="s">
        <v>59</v>
      </c>
      <c r="J67" s="3" t="s">
        <v>60</v>
      </c>
      <c r="K67" s="3" t="s">
        <v>61</v>
      </c>
      <c r="L67" s="3" t="s">
        <v>52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62</v>
      </c>
      <c r="AM67" s="3" t="s">
        <v>54</v>
      </c>
    </row>
    <row r="68" spans="1:53" s="5" customFormat="1" ht="14" x14ac:dyDescent="0.2">
      <c r="A68" s="7"/>
      <c r="B68" s="4" t="s">
        <v>217</v>
      </c>
      <c r="C68" s="1" t="s">
        <v>48</v>
      </c>
      <c r="D68" s="1">
        <v>1</v>
      </c>
      <c r="E68" s="1" t="s">
        <v>49</v>
      </c>
      <c r="F68" s="3" t="s">
        <v>209</v>
      </c>
      <c r="G68" s="3" t="s">
        <v>57</v>
      </c>
      <c r="H68" s="3" t="s">
        <v>58</v>
      </c>
      <c r="I68" s="3" t="s">
        <v>59</v>
      </c>
      <c r="J68" s="3" t="s">
        <v>60</v>
      </c>
      <c r="K68" s="3" t="s">
        <v>61</v>
      </c>
      <c r="L68" s="3" t="s">
        <v>52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62</v>
      </c>
      <c r="AM68" s="3" t="s">
        <v>54</v>
      </c>
    </row>
    <row r="69" spans="1:53" s="5" customFormat="1" ht="14" x14ac:dyDescent="0.2">
      <c r="A69" s="7"/>
      <c r="B69" s="4" t="s">
        <v>218</v>
      </c>
      <c r="C69" s="1" t="s">
        <v>48</v>
      </c>
      <c r="D69" s="1">
        <v>1</v>
      </c>
      <c r="E69" s="1" t="s">
        <v>49</v>
      </c>
      <c r="F69" s="3" t="s">
        <v>213</v>
      </c>
      <c r="G69" s="3" t="s">
        <v>57</v>
      </c>
      <c r="H69" s="3" t="s">
        <v>58</v>
      </c>
      <c r="I69" s="3" t="s">
        <v>59</v>
      </c>
      <c r="J69" s="3" t="s">
        <v>60</v>
      </c>
      <c r="K69" s="3" t="s">
        <v>61</v>
      </c>
      <c r="L69" s="3" t="s">
        <v>52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62</v>
      </c>
      <c r="AM69" s="3" t="s">
        <v>54</v>
      </c>
    </row>
    <row r="70" spans="1:53" s="5" customFormat="1" ht="14" x14ac:dyDescent="0.2">
      <c r="A70" s="7"/>
      <c r="B70" s="6" t="s">
        <v>219</v>
      </c>
      <c r="C70" s="1" t="s">
        <v>48</v>
      </c>
      <c r="D70" s="1">
        <v>1</v>
      </c>
      <c r="E70" s="1" t="s">
        <v>49</v>
      </c>
      <c r="F70" s="1" t="s">
        <v>220</v>
      </c>
      <c r="G70" s="1" t="s">
        <v>57</v>
      </c>
      <c r="H70" s="1" t="s">
        <v>58</v>
      </c>
      <c r="I70" s="1" t="s">
        <v>59</v>
      </c>
      <c r="J70" s="1" t="s">
        <v>60</v>
      </c>
      <c r="K70" s="1" t="s">
        <v>61</v>
      </c>
      <c r="L70" s="1" t="s">
        <v>52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148</v>
      </c>
      <c r="AM70" s="1" t="s">
        <v>54</v>
      </c>
    </row>
    <row r="71" spans="1:53" s="5" customFormat="1" ht="14" x14ac:dyDescent="0.2">
      <c r="A71" s="7"/>
      <c r="B71" s="6" t="s">
        <v>221</v>
      </c>
      <c r="C71" s="1" t="s">
        <v>48</v>
      </c>
      <c r="D71" s="1">
        <v>1</v>
      </c>
      <c r="E71" s="1" t="s">
        <v>49</v>
      </c>
      <c r="F71" s="1" t="s">
        <v>222</v>
      </c>
      <c r="G71" s="1" t="s">
        <v>57</v>
      </c>
      <c r="H71" s="1" t="s">
        <v>58</v>
      </c>
      <c r="I71" s="1" t="s">
        <v>59</v>
      </c>
      <c r="J71" s="1" t="s">
        <v>60</v>
      </c>
      <c r="K71" s="1" t="s">
        <v>61</v>
      </c>
      <c r="L71" s="1" t="s">
        <v>52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148</v>
      </c>
      <c r="AM71" s="1" t="s">
        <v>54</v>
      </c>
    </row>
    <row r="72" spans="1:53" s="5" customFormat="1" ht="14" x14ac:dyDescent="0.2">
      <c r="A72" s="7"/>
      <c r="B72" s="4" t="s">
        <v>223</v>
      </c>
      <c r="C72" s="1" t="s">
        <v>48</v>
      </c>
      <c r="D72" s="1" t="s">
        <v>224</v>
      </c>
      <c r="E72" s="1" t="s">
        <v>49</v>
      </c>
      <c r="F72" s="3" t="s">
        <v>213</v>
      </c>
      <c r="G72" s="3" t="s">
        <v>57</v>
      </c>
      <c r="H72" s="3" t="s">
        <v>58</v>
      </c>
      <c r="I72" s="3" t="s">
        <v>59</v>
      </c>
      <c r="J72" s="3" t="s">
        <v>60</v>
      </c>
      <c r="K72" s="3" t="s">
        <v>61</v>
      </c>
      <c r="L72" s="3" t="s">
        <v>52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225</v>
      </c>
      <c r="AM72" s="3" t="s">
        <v>54</v>
      </c>
    </row>
    <row r="73" spans="1:53" s="5" customFormat="1" ht="14" x14ac:dyDescent="0.2">
      <c r="A73" s="11"/>
      <c r="B73" s="12" t="s">
        <v>226</v>
      </c>
      <c r="C73" s="8" t="s">
        <v>48</v>
      </c>
      <c r="D73" s="13" t="s">
        <v>99</v>
      </c>
      <c r="E73" s="8" t="s">
        <v>49</v>
      </c>
      <c r="F73" s="8" t="s">
        <v>213</v>
      </c>
      <c r="G73" s="8" t="s">
        <v>57</v>
      </c>
      <c r="H73" s="8" t="s">
        <v>58</v>
      </c>
      <c r="I73" s="8" t="s">
        <v>59</v>
      </c>
      <c r="J73" s="8" t="s">
        <v>60</v>
      </c>
      <c r="K73" s="8" t="s">
        <v>61</v>
      </c>
      <c r="L73" s="8" t="s">
        <v>52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227</v>
      </c>
      <c r="AM73" s="8" t="s">
        <v>54</v>
      </c>
    </row>
    <row r="74" spans="1:53" s="5" customFormat="1" ht="14" x14ac:dyDescent="0.2">
      <c r="A74" s="7"/>
      <c r="B74" s="4" t="s">
        <v>228</v>
      </c>
      <c r="C74" s="1" t="s">
        <v>48</v>
      </c>
      <c r="D74" s="3" t="s">
        <v>224</v>
      </c>
      <c r="E74" s="1" t="s">
        <v>49</v>
      </c>
      <c r="F74" s="3" t="s">
        <v>229</v>
      </c>
      <c r="G74" s="3" t="s">
        <v>73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230</v>
      </c>
      <c r="AM74" s="3" t="s">
        <v>231</v>
      </c>
    </row>
    <row r="75" spans="1:53" s="5" customFormat="1" ht="14" x14ac:dyDescent="0.2">
      <c r="A75" s="7"/>
      <c r="B75" s="4" t="s">
        <v>232</v>
      </c>
      <c r="C75" s="1" t="s">
        <v>48</v>
      </c>
      <c r="D75" s="3" t="s">
        <v>224</v>
      </c>
      <c r="E75" s="1" t="s">
        <v>49</v>
      </c>
      <c r="F75" s="3" t="s">
        <v>233</v>
      </c>
      <c r="G75" s="3" t="s">
        <v>73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230</v>
      </c>
      <c r="AM75" s="3" t="s">
        <v>234</v>
      </c>
    </row>
    <row r="76" spans="1:53" s="5" customFormat="1" ht="14" x14ac:dyDescent="0.2">
      <c r="A76" s="7"/>
      <c r="B76" s="4" t="s">
        <v>235</v>
      </c>
      <c r="C76" s="1" t="s">
        <v>48</v>
      </c>
      <c r="D76" s="3">
        <v>1</v>
      </c>
      <c r="E76" s="1" t="s">
        <v>49</v>
      </c>
      <c r="F76" s="3" t="s">
        <v>236</v>
      </c>
      <c r="G76" s="3" t="s">
        <v>73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237</v>
      </c>
      <c r="AM76" s="3" t="s">
        <v>54</v>
      </c>
    </row>
    <row r="77" spans="1:53" s="5" customFormat="1" ht="14" x14ac:dyDescent="0.2">
      <c r="A77" s="7"/>
      <c r="B77" s="4" t="s">
        <v>238</v>
      </c>
      <c r="C77" s="1" t="s">
        <v>48</v>
      </c>
      <c r="D77" s="3">
        <v>1</v>
      </c>
      <c r="E77" s="1" t="s">
        <v>49</v>
      </c>
      <c r="F77" s="3" t="s">
        <v>239</v>
      </c>
      <c r="G77" s="3" t="s">
        <v>73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240</v>
      </c>
      <c r="AM77" s="3" t="s">
        <v>54</v>
      </c>
    </row>
    <row r="78" spans="1:53" s="5" customFormat="1" ht="14" x14ac:dyDescent="0.2">
      <c r="A78" s="7"/>
      <c r="B78" s="4" t="s">
        <v>241</v>
      </c>
      <c r="C78" s="1" t="s">
        <v>48</v>
      </c>
      <c r="D78" s="3" t="s">
        <v>135</v>
      </c>
      <c r="E78" s="1" t="s">
        <v>49</v>
      </c>
      <c r="F78" s="3" t="s">
        <v>242</v>
      </c>
      <c r="G78" s="3" t="s">
        <v>73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243</v>
      </c>
      <c r="AM78" s="3" t="s">
        <v>54</v>
      </c>
    </row>
    <row r="79" spans="1:53" s="5" customFormat="1" ht="14" x14ac:dyDescent="0.2">
      <c r="A79" s="7"/>
      <c r="B79" s="4" t="s">
        <v>244</v>
      </c>
      <c r="C79" s="1" t="s">
        <v>48</v>
      </c>
      <c r="D79" s="3" t="s">
        <v>135</v>
      </c>
      <c r="E79" s="1" t="s">
        <v>49</v>
      </c>
      <c r="F79" s="3" t="s">
        <v>245</v>
      </c>
      <c r="G79" s="3" t="s">
        <v>73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246</v>
      </c>
      <c r="AM79" s="3" t="s">
        <v>109</v>
      </c>
    </row>
    <row r="80" spans="1:53" s="20" customFormat="1" ht="14" x14ac:dyDescent="0.2">
      <c r="A80" s="7"/>
      <c r="B80" s="4" t="s">
        <v>247</v>
      </c>
      <c r="C80" s="1" t="s">
        <v>48</v>
      </c>
      <c r="D80" s="3" t="s">
        <v>99</v>
      </c>
      <c r="E80" s="1" t="s">
        <v>49</v>
      </c>
      <c r="F80" s="3" t="s">
        <v>248</v>
      </c>
      <c r="G80" s="3" t="s">
        <v>73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249</v>
      </c>
      <c r="AM80" s="3" t="s">
        <v>54</v>
      </c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</row>
    <row r="81" spans="1:53" s="5" customFormat="1" ht="14" x14ac:dyDescent="0.2">
      <c r="A81" s="7"/>
      <c r="B81" s="4" t="s">
        <v>250</v>
      </c>
      <c r="C81" s="1" t="s">
        <v>48</v>
      </c>
      <c r="D81" s="3" t="s">
        <v>79</v>
      </c>
      <c r="E81" s="1" t="s">
        <v>49</v>
      </c>
      <c r="F81" s="3" t="s">
        <v>251</v>
      </c>
      <c r="G81" s="3" t="s">
        <v>73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231</v>
      </c>
      <c r="AM81" s="3" t="s">
        <v>54</v>
      </c>
    </row>
    <row r="82" spans="1:53" s="5" customFormat="1" ht="14" x14ac:dyDescent="0.2">
      <c r="A82" s="7"/>
      <c r="B82" s="4" t="s">
        <v>252</v>
      </c>
      <c r="C82" s="1" t="s">
        <v>48</v>
      </c>
      <c r="D82" s="3" t="s">
        <v>79</v>
      </c>
      <c r="E82" s="1" t="s">
        <v>49</v>
      </c>
      <c r="F82" s="3" t="s">
        <v>253</v>
      </c>
      <c r="G82" s="3" t="s">
        <v>73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234</v>
      </c>
      <c r="AM82" s="3" t="s">
        <v>54</v>
      </c>
    </row>
    <row r="83" spans="1:53" s="5" customFormat="1" ht="14" x14ac:dyDescent="0.2">
      <c r="A83" s="7"/>
      <c r="B83" s="4" t="s">
        <v>254</v>
      </c>
      <c r="C83" s="1" t="s">
        <v>48</v>
      </c>
      <c r="D83" s="3" t="s">
        <v>79</v>
      </c>
      <c r="E83" s="1" t="s">
        <v>49</v>
      </c>
      <c r="F83" s="3" t="s">
        <v>255</v>
      </c>
      <c r="G83" s="3" t="s">
        <v>73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231</v>
      </c>
      <c r="AM83" s="3" t="s">
        <v>158</v>
      </c>
    </row>
    <row r="84" spans="1:53" s="5" customFormat="1" ht="14" x14ac:dyDescent="0.2">
      <c r="A84" s="7"/>
      <c r="B84" s="4" t="s">
        <v>256</v>
      </c>
      <c r="C84" s="18" t="s">
        <v>48</v>
      </c>
      <c r="D84" s="19">
        <v>1</v>
      </c>
      <c r="E84" s="18" t="s">
        <v>49</v>
      </c>
      <c r="F84" s="19" t="s">
        <v>257</v>
      </c>
      <c r="G84" s="19" t="s">
        <v>73</v>
      </c>
      <c r="H84" s="19" t="s">
        <v>181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258</v>
      </c>
      <c r="AM84" s="3" t="s">
        <v>158</v>
      </c>
    </row>
    <row r="85" spans="1:53" s="5" customFormat="1" ht="14" x14ac:dyDescent="0.2">
      <c r="A85" s="7"/>
      <c r="B85" s="4" t="s">
        <v>259</v>
      </c>
      <c r="C85" s="1" t="s">
        <v>48</v>
      </c>
      <c r="D85" s="1">
        <v>1</v>
      </c>
      <c r="E85" s="1" t="s">
        <v>49</v>
      </c>
      <c r="F85" s="3" t="s">
        <v>260</v>
      </c>
      <c r="G85" s="3" t="s">
        <v>205</v>
      </c>
      <c r="H85" s="3" t="s">
        <v>206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261</v>
      </c>
      <c r="AM85" s="3" t="s">
        <v>54</v>
      </c>
    </row>
    <row r="86" spans="1:53" s="42" customFormat="1" ht="14" x14ac:dyDescent="0.2">
      <c r="A86" s="7"/>
      <c r="B86" s="4" t="s">
        <v>262</v>
      </c>
      <c r="C86" s="1" t="s">
        <v>92</v>
      </c>
      <c r="D86" s="1" t="s">
        <v>135</v>
      </c>
      <c r="E86" s="1" t="s">
        <v>49</v>
      </c>
      <c r="F86" s="3" t="s">
        <v>263</v>
      </c>
      <c r="G86" s="8" t="s">
        <v>81</v>
      </c>
      <c r="H86" s="8" t="s">
        <v>264</v>
      </c>
      <c r="I86" s="3" t="s">
        <v>265</v>
      </c>
      <c r="J86" s="3" t="s">
        <v>174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266</v>
      </c>
      <c r="AM86" s="1" t="s">
        <v>54</v>
      </c>
      <c r="AN86" s="36"/>
    </row>
    <row r="87" spans="1:53" s="5" customFormat="1" ht="14" x14ac:dyDescent="0.2">
      <c r="A87" s="7"/>
      <c r="B87" s="4" t="s">
        <v>267</v>
      </c>
      <c r="C87" s="1" t="s">
        <v>48</v>
      </c>
      <c r="D87" s="3">
        <v>1</v>
      </c>
      <c r="E87" s="1" t="s">
        <v>49</v>
      </c>
      <c r="F87" s="3" t="s">
        <v>233</v>
      </c>
      <c r="G87" s="3" t="s">
        <v>264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268</v>
      </c>
      <c r="AM87" s="3" t="s">
        <v>54</v>
      </c>
    </row>
    <row r="88" spans="1:53" s="5" customFormat="1" ht="14" x14ac:dyDescent="0.2">
      <c r="A88" s="7"/>
      <c r="B88" s="4" t="s">
        <v>269</v>
      </c>
      <c r="C88" s="1" t="s">
        <v>48</v>
      </c>
      <c r="D88" s="3">
        <v>1</v>
      </c>
      <c r="E88" s="1" t="s">
        <v>49</v>
      </c>
      <c r="F88" s="3" t="s">
        <v>270</v>
      </c>
      <c r="G88" s="3" t="s">
        <v>264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271</v>
      </c>
      <c r="AM88" s="3" t="s">
        <v>54</v>
      </c>
    </row>
    <row r="89" spans="1:53" s="27" customFormat="1" ht="14" x14ac:dyDescent="0.2">
      <c r="A89" s="32"/>
      <c r="B89" s="29" t="s">
        <v>272</v>
      </c>
      <c r="C89" s="30" t="s">
        <v>48</v>
      </c>
      <c r="D89" s="31">
        <v>1</v>
      </c>
      <c r="E89" s="30" t="s">
        <v>49</v>
      </c>
      <c r="F89" s="31" t="s">
        <v>273</v>
      </c>
      <c r="G89" s="31" t="s">
        <v>264</v>
      </c>
      <c r="H89" s="31"/>
      <c r="I89" s="31"/>
      <c r="J89" s="31"/>
      <c r="K89" s="31"/>
      <c r="L89" s="31"/>
      <c r="M89" s="30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 t="s">
        <v>274</v>
      </c>
      <c r="AM89" s="31" t="s">
        <v>54</v>
      </c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</row>
    <row r="90" spans="1:53" s="5" customFormat="1" ht="14" x14ac:dyDescent="0.2">
      <c r="A90" s="7"/>
      <c r="B90" s="4" t="s">
        <v>275</v>
      </c>
      <c r="C90" s="1" t="s">
        <v>48</v>
      </c>
      <c r="D90" s="1">
        <v>1</v>
      </c>
      <c r="E90" s="1" t="s">
        <v>49</v>
      </c>
      <c r="F90" s="3" t="s">
        <v>276</v>
      </c>
      <c r="G90" s="3" t="s">
        <v>57</v>
      </c>
      <c r="H90" s="3" t="s">
        <v>58</v>
      </c>
      <c r="I90" s="3" t="s">
        <v>277</v>
      </c>
      <c r="J90" s="3" t="s">
        <v>145</v>
      </c>
      <c r="K90" s="3" t="s">
        <v>52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278</v>
      </c>
      <c r="AM90" s="3" t="s">
        <v>54</v>
      </c>
    </row>
    <row r="91" spans="1:53" s="27" customFormat="1" ht="14" x14ac:dyDescent="0.2">
      <c r="A91" s="7"/>
      <c r="B91" s="16" t="s">
        <v>279</v>
      </c>
      <c r="C91" s="1" t="s">
        <v>48</v>
      </c>
      <c r="D91" s="1">
        <v>1</v>
      </c>
      <c r="E91" s="1" t="s">
        <v>49</v>
      </c>
      <c r="F91" s="1" t="s">
        <v>280</v>
      </c>
      <c r="G91" s="3" t="s">
        <v>281</v>
      </c>
      <c r="H91" s="3" t="s">
        <v>282</v>
      </c>
      <c r="I91" s="3" t="s">
        <v>283</v>
      </c>
      <c r="J91" s="3" t="s">
        <v>284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285</v>
      </c>
      <c r="AM91" s="1" t="s">
        <v>54</v>
      </c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</row>
    <row r="92" spans="1:53" s="43" customFormat="1" ht="14" x14ac:dyDescent="0.2">
      <c r="A92" s="7"/>
      <c r="B92" s="4" t="s">
        <v>286</v>
      </c>
      <c r="C92" s="1" t="s">
        <v>92</v>
      </c>
      <c r="D92" s="19" t="s">
        <v>135</v>
      </c>
      <c r="E92" s="1" t="s">
        <v>136</v>
      </c>
      <c r="F92" s="3" t="s">
        <v>287</v>
      </c>
      <c r="G92" s="3" t="s">
        <v>281</v>
      </c>
      <c r="H92" s="3" t="s">
        <v>282</v>
      </c>
      <c r="I92" s="3" t="s">
        <v>283</v>
      </c>
      <c r="J92" s="3" t="s">
        <v>284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196</v>
      </c>
      <c r="AM92" s="3" t="s">
        <v>54</v>
      </c>
      <c r="AN92" s="36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</row>
    <row r="93" spans="1:53" s="5" customFormat="1" ht="14" x14ac:dyDescent="0.2">
      <c r="A93" s="7"/>
      <c r="B93" s="4" t="s">
        <v>288</v>
      </c>
      <c r="C93" s="1" t="s">
        <v>48</v>
      </c>
      <c r="D93" s="1">
        <v>1</v>
      </c>
      <c r="E93" s="1" t="s">
        <v>49</v>
      </c>
      <c r="F93" s="3" t="s">
        <v>289</v>
      </c>
      <c r="G93" s="1" t="s">
        <v>51</v>
      </c>
      <c r="H93" s="1" t="s">
        <v>52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290</v>
      </c>
      <c r="AM93" s="1" t="s">
        <v>54</v>
      </c>
      <c r="AN93" s="36"/>
    </row>
    <row r="94" spans="1:53" s="26" customFormat="1" ht="14" x14ac:dyDescent="0.2">
      <c r="A94" s="7"/>
      <c r="B94" s="4" t="s">
        <v>291</v>
      </c>
      <c r="C94" s="1" t="s">
        <v>92</v>
      </c>
      <c r="D94" s="1" t="s">
        <v>135</v>
      </c>
      <c r="E94" s="1" t="s">
        <v>136</v>
      </c>
      <c r="F94" s="3" t="s">
        <v>292</v>
      </c>
      <c r="G94" s="3" t="s">
        <v>205</v>
      </c>
      <c r="H94" s="3" t="s">
        <v>206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290</v>
      </c>
      <c r="AM94" s="3" t="s">
        <v>109</v>
      </c>
      <c r="AN94" s="36"/>
    </row>
    <row r="95" spans="1:53" s="43" customFormat="1" ht="14" x14ac:dyDescent="0.2">
      <c r="A95" s="7"/>
      <c r="B95" s="4" t="s">
        <v>293</v>
      </c>
      <c r="C95" s="1" t="s">
        <v>48</v>
      </c>
      <c r="D95" s="1" t="s">
        <v>135</v>
      </c>
      <c r="E95" s="3" t="s">
        <v>49</v>
      </c>
      <c r="F95" s="3" t="s">
        <v>294</v>
      </c>
      <c r="G95" s="3" t="s">
        <v>122</v>
      </c>
      <c r="H95" s="3" t="s">
        <v>73</v>
      </c>
      <c r="I95" s="3" t="s">
        <v>72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290</v>
      </c>
      <c r="AM95" s="3" t="s">
        <v>54</v>
      </c>
      <c r="AN95" s="36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</row>
    <row r="96" spans="1:53" s="43" customFormat="1" ht="14" x14ac:dyDescent="0.2">
      <c r="A96" s="7"/>
      <c r="B96" s="16" t="s">
        <v>295</v>
      </c>
      <c r="C96" s="1" t="s">
        <v>48</v>
      </c>
      <c r="D96" s="1">
        <v>1</v>
      </c>
      <c r="E96" s="1" t="s">
        <v>49</v>
      </c>
      <c r="F96" s="1" t="s">
        <v>289</v>
      </c>
      <c r="G96" s="1" t="s">
        <v>51</v>
      </c>
      <c r="H96" s="1" t="s">
        <v>52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296</v>
      </c>
      <c r="AM96" s="1" t="s">
        <v>54</v>
      </c>
      <c r="AN96" s="36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</row>
    <row r="97" spans="1:53" s="20" customFormat="1" ht="14" x14ac:dyDescent="0.2">
      <c r="A97" s="7"/>
      <c r="B97" s="4" t="s">
        <v>297</v>
      </c>
      <c r="C97" s="1" t="s">
        <v>92</v>
      </c>
      <c r="D97" s="1" t="s">
        <v>135</v>
      </c>
      <c r="E97" s="1" t="s">
        <v>49</v>
      </c>
      <c r="F97" s="3" t="s">
        <v>294</v>
      </c>
      <c r="G97" s="3" t="s">
        <v>122</v>
      </c>
      <c r="H97" s="3" t="s">
        <v>73</v>
      </c>
      <c r="I97" s="3" t="s">
        <v>72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298</v>
      </c>
      <c r="AM97" s="1" t="s">
        <v>54</v>
      </c>
      <c r="AN97" s="28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</row>
    <row r="98" spans="1:53" s="43" customFormat="1" ht="14" x14ac:dyDescent="0.2">
      <c r="A98" s="7"/>
      <c r="B98" s="16" t="s">
        <v>299</v>
      </c>
      <c r="C98" s="1" t="s">
        <v>48</v>
      </c>
      <c r="D98" s="1">
        <v>1</v>
      </c>
      <c r="E98" s="1" t="s">
        <v>49</v>
      </c>
      <c r="F98" s="1" t="s">
        <v>300</v>
      </c>
      <c r="G98" s="3" t="s">
        <v>301</v>
      </c>
      <c r="H98" s="3" t="s">
        <v>282</v>
      </c>
      <c r="I98" s="3" t="s">
        <v>283</v>
      </c>
      <c r="J98" s="3" t="s">
        <v>302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303</v>
      </c>
      <c r="AM98" s="1" t="s">
        <v>54</v>
      </c>
      <c r="AN98" s="36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</row>
    <row r="99" spans="1:53" s="43" customFormat="1" ht="14" x14ac:dyDescent="0.2">
      <c r="A99" s="7"/>
      <c r="B99" s="4" t="s">
        <v>304</v>
      </c>
      <c r="C99" s="1" t="s">
        <v>48</v>
      </c>
      <c r="D99" s="1" t="s">
        <v>99</v>
      </c>
      <c r="E99" s="1" t="s">
        <v>49</v>
      </c>
      <c r="F99" s="3" t="s">
        <v>305</v>
      </c>
      <c r="G99" s="3" t="s">
        <v>281</v>
      </c>
      <c r="H99" s="3" t="s">
        <v>282</v>
      </c>
      <c r="I99" s="3" t="s">
        <v>283</v>
      </c>
      <c r="J99" s="3" t="s">
        <v>284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303</v>
      </c>
      <c r="AM99" s="1" t="s">
        <v>54</v>
      </c>
      <c r="AN99" s="36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</row>
    <row r="100" spans="1:53" s="42" customFormat="1" ht="14" x14ac:dyDescent="0.2">
      <c r="A100" s="7"/>
      <c r="B100" s="4" t="s">
        <v>306</v>
      </c>
      <c r="C100" s="1" t="s">
        <v>92</v>
      </c>
      <c r="D100" s="1" t="s">
        <v>135</v>
      </c>
      <c r="E100" s="1" t="s">
        <v>136</v>
      </c>
      <c r="F100" s="3" t="s">
        <v>307</v>
      </c>
      <c r="G100" s="8" t="s">
        <v>81</v>
      </c>
      <c r="H100" s="8" t="s">
        <v>308</v>
      </c>
      <c r="I100" s="19" t="s">
        <v>73</v>
      </c>
      <c r="J100" s="19" t="s">
        <v>181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303</v>
      </c>
      <c r="AM100" s="3" t="s">
        <v>54</v>
      </c>
      <c r="AN100" s="36"/>
    </row>
    <row r="101" spans="1:53" s="43" customFormat="1" ht="14" x14ac:dyDescent="0.2">
      <c r="A101" s="7"/>
      <c r="B101" s="4" t="s">
        <v>309</v>
      </c>
      <c r="C101" s="1" t="s">
        <v>48</v>
      </c>
      <c r="D101" s="1" t="s">
        <v>99</v>
      </c>
      <c r="E101" s="1" t="s">
        <v>49</v>
      </c>
      <c r="F101" s="3" t="s">
        <v>289</v>
      </c>
      <c r="G101" s="3" t="s">
        <v>310</v>
      </c>
      <c r="H101" s="3" t="s">
        <v>311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312</v>
      </c>
      <c r="AM101" s="3" t="s">
        <v>109</v>
      </c>
      <c r="AN101" s="36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</row>
    <row r="102" spans="1:53" s="43" customFormat="1" ht="14" x14ac:dyDescent="0.2">
      <c r="A102" s="7"/>
      <c r="B102" s="16" t="s">
        <v>313</v>
      </c>
      <c r="C102" s="1" t="s">
        <v>92</v>
      </c>
      <c r="D102" s="1" t="s">
        <v>135</v>
      </c>
      <c r="E102" s="1" t="s">
        <v>136</v>
      </c>
      <c r="F102" s="1" t="s">
        <v>314</v>
      </c>
      <c r="G102" s="3" t="s">
        <v>281</v>
      </c>
      <c r="H102" s="3" t="s">
        <v>282</v>
      </c>
      <c r="I102" s="3" t="s">
        <v>283</v>
      </c>
      <c r="J102" s="3" t="s">
        <v>284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315</v>
      </c>
      <c r="AM102" s="1" t="s">
        <v>54</v>
      </c>
      <c r="AN102" s="36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</row>
    <row r="103" spans="1:53" s="43" customFormat="1" ht="14" x14ac:dyDescent="0.2">
      <c r="A103" s="7"/>
      <c r="B103" s="4" t="s">
        <v>316</v>
      </c>
      <c r="C103" s="1" t="s">
        <v>48</v>
      </c>
      <c r="D103" s="1" t="s">
        <v>135</v>
      </c>
      <c r="E103" s="3" t="s">
        <v>49</v>
      </c>
      <c r="F103" s="3" t="s">
        <v>317</v>
      </c>
      <c r="G103" s="3" t="s">
        <v>281</v>
      </c>
      <c r="H103" s="3" t="s">
        <v>282</v>
      </c>
      <c r="I103" s="3" t="s">
        <v>283</v>
      </c>
      <c r="J103" s="3" t="s">
        <v>284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318</v>
      </c>
      <c r="AM103" s="3" t="s">
        <v>54</v>
      </c>
      <c r="AN103" s="36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</row>
    <row r="104" spans="1:53" s="43" customFormat="1" ht="14" x14ac:dyDescent="0.2">
      <c r="A104" s="7"/>
      <c r="B104" s="16" t="s">
        <v>319</v>
      </c>
      <c r="C104" s="1" t="s">
        <v>48</v>
      </c>
      <c r="D104" s="1" t="s">
        <v>99</v>
      </c>
      <c r="E104" s="1" t="s">
        <v>49</v>
      </c>
      <c r="F104" s="1" t="s">
        <v>320</v>
      </c>
      <c r="G104" s="1" t="s">
        <v>81</v>
      </c>
      <c r="H104" s="1" t="s">
        <v>264</v>
      </c>
      <c r="I104" s="1" t="s">
        <v>73</v>
      </c>
      <c r="J104" s="3" t="s">
        <v>145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321</v>
      </c>
      <c r="AM104" s="1" t="s">
        <v>54</v>
      </c>
      <c r="AN104" s="36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</row>
    <row r="105" spans="1:53" s="43" customFormat="1" ht="14" x14ac:dyDescent="0.2">
      <c r="A105" s="7"/>
      <c r="B105" s="4" t="s">
        <v>322</v>
      </c>
      <c r="C105" s="1" t="s">
        <v>92</v>
      </c>
      <c r="D105" s="1" t="s">
        <v>135</v>
      </c>
      <c r="E105" s="1" t="s">
        <v>136</v>
      </c>
      <c r="F105" s="3" t="s">
        <v>323</v>
      </c>
      <c r="G105" s="3" t="s">
        <v>90</v>
      </c>
      <c r="H105" s="3" t="s">
        <v>72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318</v>
      </c>
      <c r="AM105" s="3" t="s">
        <v>54</v>
      </c>
      <c r="AN105" s="36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</row>
    <row r="106" spans="1:53" s="43" customFormat="1" ht="14" x14ac:dyDescent="0.2">
      <c r="A106" s="7"/>
      <c r="B106" s="4" t="s">
        <v>324</v>
      </c>
      <c r="C106" s="1" t="s">
        <v>92</v>
      </c>
      <c r="D106" s="1" t="s">
        <v>135</v>
      </c>
      <c r="E106" s="1" t="s">
        <v>325</v>
      </c>
      <c r="F106" s="3" t="s">
        <v>289</v>
      </c>
      <c r="G106" s="3" t="s">
        <v>310</v>
      </c>
      <c r="H106" s="3" t="s">
        <v>311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326</v>
      </c>
      <c r="AM106" s="3" t="s">
        <v>109</v>
      </c>
      <c r="AN106" s="36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</row>
    <row r="107" spans="1:53" s="42" customFormat="1" ht="14" x14ac:dyDescent="0.2">
      <c r="A107" s="7"/>
      <c r="B107" s="4" t="s">
        <v>327</v>
      </c>
      <c r="C107" s="1" t="s">
        <v>48</v>
      </c>
      <c r="D107" s="3">
        <v>1</v>
      </c>
      <c r="E107" s="1" t="s">
        <v>49</v>
      </c>
      <c r="F107" s="3" t="s">
        <v>177</v>
      </c>
      <c r="G107" s="3" t="s">
        <v>174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54</v>
      </c>
      <c r="AN107" s="36"/>
    </row>
    <row r="108" spans="1:53" s="5" customFormat="1" ht="14" x14ac:dyDescent="0.2">
      <c r="A108" s="7"/>
      <c r="B108" s="4" t="s">
        <v>329</v>
      </c>
      <c r="C108" s="1" t="s">
        <v>48</v>
      </c>
      <c r="D108" s="1" t="s">
        <v>99</v>
      </c>
      <c r="E108" s="1" t="s">
        <v>49</v>
      </c>
      <c r="F108" s="3" t="s">
        <v>330</v>
      </c>
      <c r="G108" s="3" t="s">
        <v>90</v>
      </c>
      <c r="H108" s="3" t="s">
        <v>72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54</v>
      </c>
    </row>
    <row r="109" spans="1:53" s="5" customFormat="1" ht="14" x14ac:dyDescent="0.2">
      <c r="A109" s="7"/>
      <c r="B109" s="4" t="s">
        <v>332</v>
      </c>
      <c r="C109" s="1" t="s">
        <v>92</v>
      </c>
      <c r="D109" s="1" t="s">
        <v>135</v>
      </c>
      <c r="E109" s="1" t="s">
        <v>136</v>
      </c>
      <c r="F109" s="3" t="s">
        <v>333</v>
      </c>
      <c r="G109" s="3" t="s">
        <v>90</v>
      </c>
      <c r="H109" s="3" t="s">
        <v>72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334</v>
      </c>
      <c r="AM109" s="3" t="s">
        <v>54</v>
      </c>
    </row>
    <row r="110" spans="1:53" s="20" customFormat="1" ht="14" x14ac:dyDescent="0.2">
      <c r="A110" s="7"/>
      <c r="B110" s="4" t="s">
        <v>335</v>
      </c>
      <c r="C110" s="1" t="s">
        <v>92</v>
      </c>
      <c r="D110" s="1">
        <v>1</v>
      </c>
      <c r="E110" s="1" t="s">
        <v>49</v>
      </c>
      <c r="F110" s="3" t="s">
        <v>336</v>
      </c>
      <c r="G110" s="3" t="s">
        <v>337</v>
      </c>
      <c r="H110" s="3" t="s">
        <v>308</v>
      </c>
      <c r="I110" s="3" t="s">
        <v>265</v>
      </c>
      <c r="J110" s="3" t="s">
        <v>174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338</v>
      </c>
      <c r="AM110" s="3" t="s">
        <v>54</v>
      </c>
      <c r="AN110" s="28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spans="1:53" s="20" customFormat="1" ht="14" x14ac:dyDescent="0.2">
      <c r="A111" s="7"/>
      <c r="B111" s="4" t="s">
        <v>339</v>
      </c>
      <c r="C111" s="1" t="s">
        <v>48</v>
      </c>
      <c r="D111" s="1">
        <v>1</v>
      </c>
      <c r="E111" s="1" t="s">
        <v>49</v>
      </c>
      <c r="F111" s="3" t="s">
        <v>340</v>
      </c>
      <c r="G111" s="3" t="s">
        <v>301</v>
      </c>
      <c r="H111" s="3" t="s">
        <v>282</v>
      </c>
      <c r="I111" s="3" t="s">
        <v>283</v>
      </c>
      <c r="J111" s="3" t="s">
        <v>302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341</v>
      </c>
      <c r="AM111" s="3" t="s">
        <v>54</v>
      </c>
      <c r="AN111" s="28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spans="1:53" s="20" customFormat="1" ht="14" x14ac:dyDescent="0.2">
      <c r="A112" s="7"/>
      <c r="B112" s="4" t="s">
        <v>342</v>
      </c>
      <c r="C112" s="1" t="s">
        <v>92</v>
      </c>
      <c r="D112" s="1" t="s">
        <v>135</v>
      </c>
      <c r="E112" s="1" t="s">
        <v>136</v>
      </c>
      <c r="F112" s="3" t="s">
        <v>343</v>
      </c>
      <c r="G112" s="3" t="s">
        <v>205</v>
      </c>
      <c r="H112" s="3" t="s">
        <v>206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344</v>
      </c>
      <c r="AM112" s="1" t="s">
        <v>109</v>
      </c>
      <c r="AN112" s="28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3" s="20" customFormat="1" ht="14" x14ac:dyDescent="0.2">
      <c r="A113" s="7"/>
      <c r="B113" s="4" t="s">
        <v>345</v>
      </c>
      <c r="C113" s="1" t="s">
        <v>92</v>
      </c>
      <c r="D113" s="1" t="s">
        <v>135</v>
      </c>
      <c r="E113" s="1" t="s">
        <v>136</v>
      </c>
      <c r="F113" s="3" t="s">
        <v>346</v>
      </c>
      <c r="G113" s="19" t="s">
        <v>145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261</v>
      </c>
      <c r="AM113" s="1" t="s">
        <v>109</v>
      </c>
      <c r="AN113" s="28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spans="1:53" s="20" customFormat="1" ht="14" x14ac:dyDescent="0.2">
      <c r="A114" s="7"/>
      <c r="B114" s="4" t="s">
        <v>347</v>
      </c>
      <c r="C114" s="1" t="s">
        <v>48</v>
      </c>
      <c r="D114" s="1">
        <v>1</v>
      </c>
      <c r="E114" s="1" t="s">
        <v>49</v>
      </c>
      <c r="F114" s="3" t="s">
        <v>348</v>
      </c>
      <c r="G114" s="3" t="s">
        <v>301</v>
      </c>
      <c r="H114" s="3" t="s">
        <v>282</v>
      </c>
      <c r="I114" s="3" t="s">
        <v>283</v>
      </c>
      <c r="J114" s="3" t="s">
        <v>302</v>
      </c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349</v>
      </c>
      <c r="AM114" s="3" t="s">
        <v>54</v>
      </c>
      <c r="AN114" s="28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spans="1:53" s="43" customFormat="1" ht="14" x14ac:dyDescent="0.2">
      <c r="A115" s="7"/>
      <c r="B115" s="4" t="s">
        <v>350</v>
      </c>
      <c r="C115" s="1" t="s">
        <v>48</v>
      </c>
      <c r="D115" s="1" t="s">
        <v>99</v>
      </c>
      <c r="E115" s="1" t="s">
        <v>49</v>
      </c>
      <c r="F115" s="3" t="s">
        <v>289</v>
      </c>
      <c r="G115" s="3" t="s">
        <v>310</v>
      </c>
      <c r="H115" s="3" t="s">
        <v>311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351</v>
      </c>
      <c r="AM115" s="3" t="s">
        <v>109</v>
      </c>
      <c r="AN115" s="36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</row>
    <row r="116" spans="1:53" s="45" customFormat="1" ht="14" x14ac:dyDescent="0.2">
      <c r="A116" s="7"/>
      <c r="B116" s="4" t="s">
        <v>352</v>
      </c>
      <c r="C116" s="1" t="s">
        <v>48</v>
      </c>
      <c r="D116" s="1">
        <v>1</v>
      </c>
      <c r="E116" s="1" t="s">
        <v>49</v>
      </c>
      <c r="F116" s="3" t="s">
        <v>193</v>
      </c>
      <c r="G116" s="3" t="s">
        <v>145</v>
      </c>
      <c r="H116" s="3"/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54</v>
      </c>
      <c r="AN116" s="28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</row>
    <row r="117" spans="1:53" s="35" customFormat="1" ht="14" x14ac:dyDescent="0.2">
      <c r="A117" s="7"/>
      <c r="B117" s="4" t="s">
        <v>354</v>
      </c>
      <c r="C117" s="41" t="s">
        <v>92</v>
      </c>
      <c r="D117" s="1" t="s">
        <v>135</v>
      </c>
      <c r="E117" s="41" t="s">
        <v>136</v>
      </c>
      <c r="F117" s="3" t="s">
        <v>242</v>
      </c>
      <c r="G117" s="40" t="s">
        <v>205</v>
      </c>
      <c r="H117" s="40" t="s">
        <v>206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40" t="s">
        <v>109</v>
      </c>
      <c r="AN117" s="36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</row>
    <row r="118" spans="1:53" s="20" customFormat="1" ht="14" x14ac:dyDescent="0.2">
      <c r="A118" s="7"/>
      <c r="B118" s="4" t="s">
        <v>356</v>
      </c>
      <c r="C118" s="41" t="s">
        <v>92</v>
      </c>
      <c r="D118" s="1" t="s">
        <v>135</v>
      </c>
      <c r="E118" s="41" t="s">
        <v>136</v>
      </c>
      <c r="F118" s="3" t="s">
        <v>357</v>
      </c>
      <c r="G118" s="40" t="s">
        <v>205</v>
      </c>
      <c r="H118" s="40" t="s">
        <v>206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40" t="s">
        <v>109</v>
      </c>
      <c r="AN118" s="46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</row>
    <row r="119" spans="1:53" s="38" customFormat="1" ht="14" x14ac:dyDescent="0.2">
      <c r="A119" s="7"/>
      <c r="B119" s="4" t="s">
        <v>359</v>
      </c>
      <c r="C119" s="1" t="s">
        <v>92</v>
      </c>
      <c r="D119" s="1" t="s">
        <v>135</v>
      </c>
      <c r="E119" s="1" t="s">
        <v>136</v>
      </c>
      <c r="F119" s="3" t="s">
        <v>360</v>
      </c>
      <c r="G119" s="8" t="s">
        <v>81</v>
      </c>
      <c r="H119" s="8" t="s">
        <v>308</v>
      </c>
      <c r="I119" s="19" t="s">
        <v>73</v>
      </c>
      <c r="J119" s="19" t="s">
        <v>181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54</v>
      </c>
      <c r="AN119" s="46"/>
    </row>
    <row r="120" spans="1:53" s="20" customFormat="1" ht="14" x14ac:dyDescent="0.2">
      <c r="A120" s="7"/>
      <c r="B120" s="4" t="s">
        <v>362</v>
      </c>
      <c r="C120" s="1" t="s">
        <v>48</v>
      </c>
      <c r="D120" s="1" t="s">
        <v>99</v>
      </c>
      <c r="E120" s="1" t="s">
        <v>49</v>
      </c>
      <c r="F120" s="3" t="s">
        <v>289</v>
      </c>
      <c r="G120" s="40" t="s">
        <v>310</v>
      </c>
      <c r="H120" s="40" t="s">
        <v>311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109</v>
      </c>
      <c r="AN120" s="46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</row>
    <row r="121" spans="1:53" s="42" customFormat="1" ht="14" x14ac:dyDescent="0.2">
      <c r="A121" s="7"/>
      <c r="B121" s="4" t="s">
        <v>364</v>
      </c>
      <c r="C121" s="1" t="s">
        <v>48</v>
      </c>
      <c r="D121" s="1" t="s">
        <v>99</v>
      </c>
      <c r="E121" s="1" t="s">
        <v>49</v>
      </c>
      <c r="F121" s="3" t="s">
        <v>365</v>
      </c>
      <c r="G121" s="3" t="s">
        <v>81</v>
      </c>
      <c r="H121" s="3" t="s">
        <v>264</v>
      </c>
      <c r="I121" s="3" t="s">
        <v>73</v>
      </c>
      <c r="J121" s="3" t="s">
        <v>145</v>
      </c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54</v>
      </c>
      <c r="AN121" s="36"/>
    </row>
    <row r="122" spans="1:53" s="5" customFormat="1" ht="14" x14ac:dyDescent="0.2">
      <c r="A122" s="7"/>
      <c r="B122" s="4" t="s">
        <v>367</v>
      </c>
      <c r="C122" s="18" t="s">
        <v>48</v>
      </c>
      <c r="D122" s="19">
        <v>1</v>
      </c>
      <c r="E122" s="18" t="s">
        <v>136</v>
      </c>
      <c r="F122" s="3" t="s">
        <v>368</v>
      </c>
      <c r="G122" s="19" t="s">
        <v>145</v>
      </c>
      <c r="H122" s="3"/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369</v>
      </c>
      <c r="AM122" s="3" t="s">
        <v>54</v>
      </c>
    </row>
    <row r="123" spans="1:53" s="27" customFormat="1" ht="14" x14ac:dyDescent="0.2">
      <c r="A123" s="7"/>
      <c r="B123" s="16" t="s">
        <v>370</v>
      </c>
      <c r="C123" s="1" t="s">
        <v>92</v>
      </c>
      <c r="D123" s="1" t="s">
        <v>135</v>
      </c>
      <c r="E123" s="1" t="s">
        <v>136</v>
      </c>
      <c r="F123" s="1" t="s">
        <v>348</v>
      </c>
      <c r="G123" s="3" t="s">
        <v>281</v>
      </c>
      <c r="H123" s="3" t="s">
        <v>282</v>
      </c>
      <c r="I123" s="3" t="s">
        <v>283</v>
      </c>
      <c r="J123" s="3" t="s">
        <v>284</v>
      </c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 t="s">
        <v>371</v>
      </c>
      <c r="AM123" s="1" t="s">
        <v>109</v>
      </c>
      <c r="AN123" s="3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</row>
    <row r="124" spans="1:53" s="26" customFormat="1" ht="14" x14ac:dyDescent="0.2">
      <c r="A124" s="7"/>
      <c r="B124" s="4" t="s">
        <v>372</v>
      </c>
      <c r="C124" s="1" t="s">
        <v>92</v>
      </c>
      <c r="D124" s="3" t="s">
        <v>135</v>
      </c>
      <c r="E124" s="1" t="s">
        <v>136</v>
      </c>
      <c r="F124" s="1" t="s">
        <v>317</v>
      </c>
      <c r="G124" s="3" t="s">
        <v>281</v>
      </c>
      <c r="H124" s="3" t="s">
        <v>282</v>
      </c>
      <c r="I124" s="3" t="s">
        <v>283</v>
      </c>
      <c r="J124" s="3" t="s">
        <v>284</v>
      </c>
      <c r="K124" s="3"/>
      <c r="L124" s="3"/>
      <c r="M124" s="3"/>
      <c r="N124" s="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1" t="s">
        <v>373</v>
      </c>
      <c r="AM124" s="3" t="s">
        <v>109</v>
      </c>
      <c r="AN124" s="28"/>
    </row>
    <row r="125" spans="1:53" s="43" customFormat="1" ht="14" x14ac:dyDescent="0.2">
      <c r="A125" s="7"/>
      <c r="B125" s="4" t="s">
        <v>374</v>
      </c>
      <c r="C125" s="1" t="s">
        <v>92</v>
      </c>
      <c r="D125" s="1">
        <v>1</v>
      </c>
      <c r="E125" s="1" t="s">
        <v>49</v>
      </c>
      <c r="F125" s="3" t="s">
        <v>375</v>
      </c>
      <c r="G125" s="3" t="s">
        <v>281</v>
      </c>
      <c r="H125" s="3" t="s">
        <v>282</v>
      </c>
      <c r="I125" s="3" t="s">
        <v>283</v>
      </c>
      <c r="J125" s="3" t="s">
        <v>284</v>
      </c>
      <c r="K125" s="3"/>
      <c r="L125" s="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1" t="s">
        <v>376</v>
      </c>
      <c r="AM125" s="3" t="s">
        <v>54</v>
      </c>
      <c r="AN125" s="36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</row>
    <row r="126" spans="1:53" s="43" customFormat="1" ht="14" x14ac:dyDescent="0.2">
      <c r="A126" s="7"/>
      <c r="B126" s="4" t="s">
        <v>377</v>
      </c>
      <c r="C126" s="1" t="s">
        <v>92</v>
      </c>
      <c r="D126" s="1">
        <v>1</v>
      </c>
      <c r="E126" s="1" t="s">
        <v>49</v>
      </c>
      <c r="F126" s="3" t="s">
        <v>378</v>
      </c>
      <c r="G126" s="3" t="s">
        <v>281</v>
      </c>
      <c r="H126" s="3" t="s">
        <v>282</v>
      </c>
      <c r="I126" s="3" t="s">
        <v>283</v>
      </c>
      <c r="J126" s="3" t="s">
        <v>284</v>
      </c>
      <c r="K126" s="3"/>
      <c r="L126" s="3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1" t="s">
        <v>379</v>
      </c>
      <c r="AM126" s="3" t="s">
        <v>54</v>
      </c>
      <c r="AN126" s="36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</row>
    <row r="127" spans="1:53" s="20" customFormat="1" ht="14" x14ac:dyDescent="0.2">
      <c r="A127" s="7"/>
      <c r="B127" s="4" t="s">
        <v>380</v>
      </c>
      <c r="C127" s="1" t="s">
        <v>48</v>
      </c>
      <c r="D127" s="1" t="s">
        <v>99</v>
      </c>
      <c r="E127" s="1" t="s">
        <v>49</v>
      </c>
      <c r="F127" s="3" t="s">
        <v>289</v>
      </c>
      <c r="G127" s="40" t="s">
        <v>310</v>
      </c>
      <c r="H127" s="40" t="s">
        <v>311</v>
      </c>
      <c r="I127" s="3"/>
      <c r="J127" s="3"/>
      <c r="K127" s="3"/>
      <c r="L127" s="3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1" t="s">
        <v>381</v>
      </c>
      <c r="AM127" s="3" t="s">
        <v>109</v>
      </c>
      <c r="AN127" s="46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</row>
    <row r="128" spans="1:53" s="5" customFormat="1" ht="14" x14ac:dyDescent="0.2">
      <c r="A128" s="7"/>
      <c r="B128" s="4" t="s">
        <v>382</v>
      </c>
      <c r="C128" s="1" t="s">
        <v>92</v>
      </c>
      <c r="D128" s="18">
        <v>1</v>
      </c>
      <c r="E128" s="3" t="s">
        <v>49</v>
      </c>
      <c r="F128" s="3" t="s">
        <v>330</v>
      </c>
      <c r="G128" s="3" t="s">
        <v>90</v>
      </c>
      <c r="H128" s="3" t="s">
        <v>72</v>
      </c>
      <c r="I128" s="3"/>
      <c r="J128" s="3"/>
      <c r="K128" s="3"/>
      <c r="L128" s="3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 t="s">
        <v>383</v>
      </c>
      <c r="AM128" s="3" t="s">
        <v>54</v>
      </c>
    </row>
    <row r="129" spans="1:53" s="5" customFormat="1" ht="14" x14ac:dyDescent="0.2">
      <c r="A129" s="7"/>
      <c r="B129" s="4" t="s">
        <v>384</v>
      </c>
      <c r="C129" s="18" t="s">
        <v>48</v>
      </c>
      <c r="D129" s="19" t="s">
        <v>79</v>
      </c>
      <c r="E129" s="47" t="s">
        <v>49</v>
      </c>
      <c r="F129" s="19" t="s">
        <v>385</v>
      </c>
      <c r="G129" s="48" t="s">
        <v>145</v>
      </c>
      <c r="H129" s="19"/>
      <c r="I129" s="19"/>
      <c r="J129" s="19"/>
      <c r="K129" s="19"/>
      <c r="L129" s="19"/>
      <c r="M129" s="18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 t="s">
        <v>85</v>
      </c>
      <c r="AM129" s="19" t="s">
        <v>54</v>
      </c>
    </row>
    <row r="130" spans="1:53" s="45" customFormat="1" ht="14" x14ac:dyDescent="0.2">
      <c r="A130" s="7"/>
      <c r="B130" s="4" t="s">
        <v>386</v>
      </c>
      <c r="C130" s="55" t="s">
        <v>48</v>
      </c>
      <c r="D130" s="56" t="s">
        <v>99</v>
      </c>
      <c r="E130" s="55" t="s">
        <v>49</v>
      </c>
      <c r="F130" s="56" t="s">
        <v>114</v>
      </c>
      <c r="G130" s="56" t="s">
        <v>81</v>
      </c>
      <c r="H130" s="56" t="s">
        <v>72</v>
      </c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 t="s">
        <v>387</v>
      </c>
      <c r="AM130" s="56" t="s">
        <v>54</v>
      </c>
      <c r="AN130" s="28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</row>
    <row r="131" spans="1:53" s="5" customFormat="1" ht="14" x14ac:dyDescent="0.2">
      <c r="A131" s="11"/>
      <c r="B131" s="12" t="s">
        <v>388</v>
      </c>
      <c r="C131" s="8" t="s">
        <v>92</v>
      </c>
      <c r="D131" s="13">
        <v>1</v>
      </c>
      <c r="E131" s="8" t="s">
        <v>49</v>
      </c>
      <c r="F131" s="3" t="s">
        <v>389</v>
      </c>
      <c r="G131" s="1" t="s">
        <v>390</v>
      </c>
      <c r="H131" s="1" t="s">
        <v>391</v>
      </c>
      <c r="I131" s="1" t="s">
        <v>392</v>
      </c>
      <c r="J131" s="1" t="s">
        <v>393</v>
      </c>
      <c r="K131" s="1" t="s">
        <v>394</v>
      </c>
      <c r="L131" s="8" t="s">
        <v>311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3">
        <v>20250401</v>
      </c>
      <c r="AM131" s="8" t="s">
        <v>54</v>
      </c>
      <c r="AN131" s="28"/>
    </row>
    <row r="132" spans="1:53" s="5" customFormat="1" ht="14" x14ac:dyDescent="0.2">
      <c r="A132" s="11"/>
      <c r="B132" s="12" t="s">
        <v>395</v>
      </c>
      <c r="C132" s="8" t="s">
        <v>92</v>
      </c>
      <c r="D132" s="13">
        <v>1</v>
      </c>
      <c r="E132" s="8" t="s">
        <v>49</v>
      </c>
      <c r="F132" s="3" t="s">
        <v>396</v>
      </c>
      <c r="G132" s="1" t="s">
        <v>390</v>
      </c>
      <c r="H132" s="1" t="s">
        <v>391</v>
      </c>
      <c r="I132" s="1" t="s">
        <v>392</v>
      </c>
      <c r="J132" s="1" t="s">
        <v>393</v>
      </c>
      <c r="K132" s="1" t="s">
        <v>394</v>
      </c>
      <c r="L132" s="8" t="s">
        <v>311</v>
      </c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13">
        <v>20250408</v>
      </c>
      <c r="AM132" s="8" t="s">
        <v>54</v>
      </c>
      <c r="AN132" s="28"/>
    </row>
    <row r="133" spans="1:53" s="5" customFormat="1" ht="14" x14ac:dyDescent="0.2">
      <c r="A133" s="11"/>
      <c r="B133" s="12" t="s">
        <v>397</v>
      </c>
      <c r="C133" s="8" t="s">
        <v>92</v>
      </c>
      <c r="D133" s="13">
        <v>1</v>
      </c>
      <c r="E133" s="8" t="s">
        <v>49</v>
      </c>
      <c r="F133" s="3" t="s">
        <v>389</v>
      </c>
      <c r="G133" s="1" t="s">
        <v>390</v>
      </c>
      <c r="H133" s="1" t="s">
        <v>391</v>
      </c>
      <c r="I133" s="1" t="s">
        <v>392</v>
      </c>
      <c r="J133" s="1" t="s">
        <v>393</v>
      </c>
      <c r="K133" s="1" t="s">
        <v>394</v>
      </c>
      <c r="L133" s="8" t="s">
        <v>311</v>
      </c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13">
        <v>20250415</v>
      </c>
      <c r="AM133" s="8" t="s">
        <v>54</v>
      </c>
      <c r="AN133" s="28"/>
    </row>
    <row r="134" spans="1:53" s="5" customFormat="1" ht="14" x14ac:dyDescent="0.2">
      <c r="A134" s="11"/>
      <c r="B134" s="12" t="s">
        <v>398</v>
      </c>
      <c r="C134" s="8" t="s">
        <v>92</v>
      </c>
      <c r="D134" s="13">
        <v>1</v>
      </c>
      <c r="E134" s="8" t="s">
        <v>49</v>
      </c>
      <c r="F134" s="3" t="s">
        <v>399</v>
      </c>
      <c r="G134" s="1" t="s">
        <v>390</v>
      </c>
      <c r="H134" s="1" t="s">
        <v>391</v>
      </c>
      <c r="I134" s="1" t="s">
        <v>392</v>
      </c>
      <c r="J134" s="1" t="s">
        <v>393</v>
      </c>
      <c r="K134" s="1" t="s">
        <v>394</v>
      </c>
      <c r="L134" s="8" t="s">
        <v>311</v>
      </c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13">
        <v>20250429</v>
      </c>
      <c r="AM134" s="8" t="s">
        <v>54</v>
      </c>
      <c r="AN134" s="28"/>
    </row>
    <row r="135" spans="1:53" s="5" customFormat="1" ht="14" x14ac:dyDescent="0.2">
      <c r="A135" s="11"/>
      <c r="B135" s="12" t="s">
        <v>400</v>
      </c>
      <c r="C135" s="8" t="s">
        <v>92</v>
      </c>
      <c r="D135" s="13">
        <v>1</v>
      </c>
      <c r="E135" s="8" t="s">
        <v>49</v>
      </c>
      <c r="F135" s="3" t="s">
        <v>401</v>
      </c>
      <c r="G135" s="1" t="s">
        <v>390</v>
      </c>
      <c r="H135" s="1" t="s">
        <v>391</v>
      </c>
      <c r="I135" s="1" t="s">
        <v>392</v>
      </c>
      <c r="J135" s="1" t="s">
        <v>393</v>
      </c>
      <c r="K135" s="1" t="s">
        <v>394</v>
      </c>
      <c r="L135" s="8" t="s">
        <v>311</v>
      </c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13">
        <v>20250603</v>
      </c>
      <c r="AM135" s="8" t="s">
        <v>54</v>
      </c>
      <c r="AN135" s="28"/>
    </row>
    <row r="136" spans="1:53" s="20" customFormat="1" ht="14" x14ac:dyDescent="0.2">
      <c r="A136" s="49"/>
      <c r="B136" s="4" t="s">
        <v>402</v>
      </c>
      <c r="C136" s="1" t="s">
        <v>48</v>
      </c>
      <c r="D136" s="19" t="s">
        <v>135</v>
      </c>
      <c r="E136" s="1" t="s">
        <v>136</v>
      </c>
      <c r="F136" s="3" t="s">
        <v>403</v>
      </c>
      <c r="G136" s="3" t="s">
        <v>145</v>
      </c>
      <c r="H136" s="3"/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334</v>
      </c>
      <c r="AM136" s="3" t="s">
        <v>109</v>
      </c>
      <c r="AN136" s="28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</row>
    <row r="137" spans="1:53" s="5" customFormat="1" ht="14" x14ac:dyDescent="0.2">
      <c r="A137" s="7"/>
      <c r="B137" s="4" t="s">
        <v>404</v>
      </c>
      <c r="C137" s="1" t="s">
        <v>92</v>
      </c>
      <c r="D137" s="18">
        <v>1</v>
      </c>
      <c r="E137" s="3" t="s">
        <v>49</v>
      </c>
      <c r="F137" s="3" t="s">
        <v>405</v>
      </c>
      <c r="G137" s="3" t="s">
        <v>90</v>
      </c>
      <c r="H137" s="3" t="s">
        <v>72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406</v>
      </c>
      <c r="AM137" s="3" t="s">
        <v>54</v>
      </c>
    </row>
    <row r="138" spans="1:53" s="5" customFormat="1" ht="14" x14ac:dyDescent="0.2">
      <c r="A138" s="7"/>
      <c r="B138" s="4" t="s">
        <v>407</v>
      </c>
      <c r="C138" s="1" t="s">
        <v>92</v>
      </c>
      <c r="D138" s="18">
        <v>1</v>
      </c>
      <c r="E138" s="3" t="s">
        <v>49</v>
      </c>
      <c r="F138" s="3" t="s">
        <v>204</v>
      </c>
      <c r="G138" s="3" t="s">
        <v>90</v>
      </c>
      <c r="H138" s="3" t="s">
        <v>72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408</v>
      </c>
      <c r="AM138" s="3" t="s">
        <v>54</v>
      </c>
    </row>
    <row r="139" spans="1:53" s="43" customFormat="1" ht="14" x14ac:dyDescent="0.2">
      <c r="A139" s="7"/>
      <c r="B139" s="4" t="s">
        <v>409</v>
      </c>
      <c r="C139" s="1" t="s">
        <v>48</v>
      </c>
      <c r="D139" s="3">
        <v>1</v>
      </c>
      <c r="E139" s="1" t="s">
        <v>49</v>
      </c>
      <c r="F139" s="3" t="s">
        <v>410</v>
      </c>
      <c r="G139" s="3" t="s">
        <v>281</v>
      </c>
      <c r="H139" s="3" t="s">
        <v>282</v>
      </c>
      <c r="I139" s="3" t="s">
        <v>283</v>
      </c>
      <c r="J139" s="3" t="s">
        <v>284</v>
      </c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 t="s">
        <v>411</v>
      </c>
      <c r="AM139" s="3" t="s">
        <v>109</v>
      </c>
      <c r="AN139" s="36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</row>
    <row r="140" spans="1:53" s="57" customFormat="1" ht="14" x14ac:dyDescent="0.2">
      <c r="A140" s="7"/>
      <c r="B140" s="4" t="s">
        <v>412</v>
      </c>
      <c r="C140" s="18" t="s">
        <v>92</v>
      </c>
      <c r="D140" s="55" t="s">
        <v>135</v>
      </c>
      <c r="E140" s="55" t="s">
        <v>49</v>
      </c>
      <c r="F140" s="56" t="s">
        <v>413</v>
      </c>
      <c r="G140" s="56" t="s">
        <v>337</v>
      </c>
      <c r="H140" s="56" t="s">
        <v>206</v>
      </c>
      <c r="I140" s="56"/>
      <c r="J140" s="56"/>
      <c r="K140" s="56"/>
      <c r="L140" s="56"/>
      <c r="M140" s="55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 t="s">
        <v>414</v>
      </c>
      <c r="AM140" s="55" t="s">
        <v>54</v>
      </c>
    </row>
    <row r="141" spans="1:53" s="57" customFormat="1" ht="14" x14ac:dyDescent="0.2">
      <c r="A141" s="7"/>
      <c r="B141" s="4" t="s">
        <v>415</v>
      </c>
      <c r="C141" s="18" t="s">
        <v>92</v>
      </c>
      <c r="D141" s="55" t="s">
        <v>135</v>
      </c>
      <c r="E141" s="55" t="s">
        <v>49</v>
      </c>
      <c r="F141" s="56" t="s">
        <v>413</v>
      </c>
      <c r="G141" s="56" t="s">
        <v>337</v>
      </c>
      <c r="H141" s="56" t="s">
        <v>206</v>
      </c>
      <c r="I141" s="56"/>
      <c r="J141" s="56"/>
      <c r="K141" s="56"/>
      <c r="L141" s="56"/>
      <c r="M141" s="55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 t="s">
        <v>416</v>
      </c>
      <c r="AM141" s="55" t="s">
        <v>54</v>
      </c>
    </row>
    <row r="142" spans="1:53" s="57" customFormat="1" ht="14" x14ac:dyDescent="0.2">
      <c r="A142" s="7"/>
      <c r="B142" s="4" t="s">
        <v>417</v>
      </c>
      <c r="C142" s="18" t="s">
        <v>92</v>
      </c>
      <c r="D142" s="55" t="s">
        <v>135</v>
      </c>
      <c r="E142" s="55" t="s">
        <v>49</v>
      </c>
      <c r="F142" s="56" t="s">
        <v>413</v>
      </c>
      <c r="G142" s="56" t="s">
        <v>337</v>
      </c>
      <c r="H142" s="56" t="s">
        <v>206</v>
      </c>
      <c r="I142" s="56"/>
      <c r="J142" s="56"/>
      <c r="K142" s="56"/>
      <c r="L142" s="56"/>
      <c r="M142" s="55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 t="s">
        <v>82</v>
      </c>
      <c r="AM142" s="55" t="s">
        <v>54</v>
      </c>
    </row>
    <row r="143" spans="1:53" s="57" customFormat="1" ht="14" x14ac:dyDescent="0.2">
      <c r="A143" s="7"/>
      <c r="B143" s="4" t="s">
        <v>418</v>
      </c>
      <c r="C143" s="18" t="s">
        <v>92</v>
      </c>
      <c r="D143" s="55" t="s">
        <v>135</v>
      </c>
      <c r="E143" s="55" t="s">
        <v>49</v>
      </c>
      <c r="F143" s="56" t="s">
        <v>413</v>
      </c>
      <c r="G143" s="56" t="s">
        <v>337</v>
      </c>
      <c r="H143" s="56" t="s">
        <v>206</v>
      </c>
      <c r="I143" s="56"/>
      <c r="J143" s="56"/>
      <c r="K143" s="56"/>
      <c r="L143" s="56"/>
      <c r="M143" s="55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 t="s">
        <v>419</v>
      </c>
      <c r="AM143" s="55" t="s">
        <v>54</v>
      </c>
    </row>
    <row r="144" spans="1:53" s="20" customFormat="1" ht="14" x14ac:dyDescent="0.2">
      <c r="A144" s="7"/>
      <c r="B144" s="4" t="s">
        <v>420</v>
      </c>
      <c r="C144" s="1" t="s">
        <v>92</v>
      </c>
      <c r="D144" s="1" t="s">
        <v>135</v>
      </c>
      <c r="E144" s="1" t="s">
        <v>136</v>
      </c>
      <c r="F144" s="3" t="s">
        <v>421</v>
      </c>
      <c r="G144" s="3" t="s">
        <v>205</v>
      </c>
      <c r="H144" s="3" t="s">
        <v>206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422</v>
      </c>
      <c r="AM144" s="1" t="s">
        <v>109</v>
      </c>
      <c r="AN144" s="28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</row>
    <row r="145" spans="1:53" s="20" customFormat="1" ht="14" x14ac:dyDescent="0.2">
      <c r="A145" s="7"/>
      <c r="B145" s="4" t="s">
        <v>423</v>
      </c>
      <c r="C145" s="1" t="s">
        <v>92</v>
      </c>
      <c r="D145" s="1" t="s">
        <v>135</v>
      </c>
      <c r="E145" s="1" t="s">
        <v>136</v>
      </c>
      <c r="F145" s="3" t="s">
        <v>333</v>
      </c>
      <c r="G145" s="3" t="s">
        <v>205</v>
      </c>
      <c r="H145" s="3" t="s">
        <v>206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334</v>
      </c>
      <c r="AM145" s="1" t="s">
        <v>109</v>
      </c>
      <c r="AN145" s="28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</row>
    <row r="146" spans="1:53" s="20" customFormat="1" ht="14" x14ac:dyDescent="0.2">
      <c r="A146" s="7"/>
      <c r="B146" s="4" t="s">
        <v>424</v>
      </c>
      <c r="C146" s="1" t="s">
        <v>92</v>
      </c>
      <c r="D146" s="1" t="s">
        <v>135</v>
      </c>
      <c r="E146" s="1" t="s">
        <v>136</v>
      </c>
      <c r="F146" s="3" t="s">
        <v>425</v>
      </c>
      <c r="G146" s="3" t="s">
        <v>205</v>
      </c>
      <c r="H146" s="3" t="s">
        <v>206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426</v>
      </c>
      <c r="AM146" s="1" t="s">
        <v>109</v>
      </c>
      <c r="AN146" s="28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</row>
    <row r="147" spans="1:53" s="27" customFormat="1" ht="14" x14ac:dyDescent="0.2">
      <c r="A147" s="7"/>
      <c r="B147" s="16" t="s">
        <v>427</v>
      </c>
      <c r="C147" s="1" t="s">
        <v>92</v>
      </c>
      <c r="D147" s="1" t="s">
        <v>135</v>
      </c>
      <c r="E147" s="1" t="s">
        <v>136</v>
      </c>
      <c r="F147" s="1" t="s">
        <v>428</v>
      </c>
      <c r="G147" s="3" t="s">
        <v>281</v>
      </c>
      <c r="H147" s="3" t="s">
        <v>282</v>
      </c>
      <c r="I147" s="3" t="s">
        <v>283</v>
      </c>
      <c r="J147" s="3" t="s">
        <v>284</v>
      </c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 t="s">
        <v>429</v>
      </c>
      <c r="AM147" s="1" t="s">
        <v>109</v>
      </c>
      <c r="AN147" s="3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</row>
    <row r="148" spans="1:53" s="5" customFormat="1" ht="14" x14ac:dyDescent="0.2">
      <c r="A148" s="11"/>
      <c r="B148" s="12" t="s">
        <v>430</v>
      </c>
      <c r="C148" s="8" t="s">
        <v>92</v>
      </c>
      <c r="D148" s="13">
        <v>1</v>
      </c>
      <c r="E148" s="8" t="s">
        <v>49</v>
      </c>
      <c r="F148" s="3" t="s">
        <v>431</v>
      </c>
      <c r="G148" s="1" t="s">
        <v>390</v>
      </c>
      <c r="H148" s="1" t="s">
        <v>391</v>
      </c>
      <c r="I148" s="1" t="s">
        <v>392</v>
      </c>
      <c r="J148" s="1" t="s">
        <v>393</v>
      </c>
      <c r="K148" s="1" t="s">
        <v>394</v>
      </c>
      <c r="L148" s="8" t="s">
        <v>311</v>
      </c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13">
        <v>20250422</v>
      </c>
      <c r="AM148" s="8" t="s">
        <v>54</v>
      </c>
      <c r="AN148" s="28"/>
    </row>
    <row r="149" spans="1:53" s="5" customFormat="1" ht="14" x14ac:dyDescent="0.2">
      <c r="A149" s="11"/>
      <c r="B149" s="12" t="s">
        <v>432</v>
      </c>
      <c r="C149" s="8" t="s">
        <v>92</v>
      </c>
      <c r="D149" s="13">
        <v>1</v>
      </c>
      <c r="E149" s="8" t="s">
        <v>49</v>
      </c>
      <c r="F149" s="3" t="s">
        <v>173</v>
      </c>
      <c r="G149" s="1" t="s">
        <v>390</v>
      </c>
      <c r="H149" s="1" t="s">
        <v>391</v>
      </c>
      <c r="I149" s="1" t="s">
        <v>392</v>
      </c>
      <c r="J149" s="1" t="s">
        <v>393</v>
      </c>
      <c r="K149" s="1" t="s">
        <v>394</v>
      </c>
      <c r="L149" s="8" t="s">
        <v>311</v>
      </c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13">
        <v>20250506</v>
      </c>
      <c r="AM149" s="8" t="s">
        <v>54</v>
      </c>
      <c r="AN149" s="28"/>
    </row>
    <row r="150" spans="1:53" s="5" customFormat="1" ht="14" x14ac:dyDescent="0.2">
      <c r="A150" s="11"/>
      <c r="B150" s="12" t="s">
        <v>433</v>
      </c>
      <c r="C150" s="8" t="s">
        <v>92</v>
      </c>
      <c r="D150" s="13">
        <v>1</v>
      </c>
      <c r="E150" s="8" t="s">
        <v>49</v>
      </c>
      <c r="F150" s="3" t="s">
        <v>434</v>
      </c>
      <c r="G150" s="1" t="s">
        <v>390</v>
      </c>
      <c r="H150" s="1" t="s">
        <v>391</v>
      </c>
      <c r="I150" s="1" t="s">
        <v>392</v>
      </c>
      <c r="J150" s="1" t="s">
        <v>393</v>
      </c>
      <c r="K150" s="1" t="s">
        <v>394</v>
      </c>
      <c r="L150" s="8" t="s">
        <v>311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3">
        <v>20250513</v>
      </c>
      <c r="AM150" s="8" t="s">
        <v>54</v>
      </c>
      <c r="AN150" s="28"/>
    </row>
    <row r="151" spans="1:53" s="5" customFormat="1" ht="14" x14ac:dyDescent="0.2">
      <c r="A151" s="11"/>
      <c r="B151" s="12" t="s">
        <v>435</v>
      </c>
      <c r="C151" s="8" t="s">
        <v>92</v>
      </c>
      <c r="D151" s="13">
        <v>1</v>
      </c>
      <c r="E151" s="8" t="s">
        <v>49</v>
      </c>
      <c r="F151" s="3" t="s">
        <v>436</v>
      </c>
      <c r="G151" s="1" t="s">
        <v>390</v>
      </c>
      <c r="H151" s="1" t="s">
        <v>391</v>
      </c>
      <c r="I151" s="1" t="s">
        <v>392</v>
      </c>
      <c r="J151" s="1" t="s">
        <v>393</v>
      </c>
      <c r="K151" s="1" t="s">
        <v>394</v>
      </c>
      <c r="L151" s="8" t="s">
        <v>311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20250527</v>
      </c>
      <c r="AM151" s="8" t="s">
        <v>54</v>
      </c>
      <c r="AN151" s="28"/>
    </row>
    <row r="152" spans="1:53" s="20" customFormat="1" ht="14" x14ac:dyDescent="0.2">
      <c r="A152" s="7"/>
      <c r="B152" s="4" t="s">
        <v>437</v>
      </c>
      <c r="C152" s="3" t="s">
        <v>92</v>
      </c>
      <c r="D152" s="3" t="s">
        <v>135</v>
      </c>
      <c r="E152" s="3" t="s">
        <v>136</v>
      </c>
      <c r="F152" s="3" t="s">
        <v>438</v>
      </c>
      <c r="G152" s="3" t="s">
        <v>205</v>
      </c>
      <c r="H152" s="3" t="s">
        <v>206</v>
      </c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439</v>
      </c>
      <c r="AM152" s="1" t="s">
        <v>109</v>
      </c>
      <c r="AN152" s="28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</row>
    <row r="153" spans="1:53" s="20" customFormat="1" ht="14" x14ac:dyDescent="0.2">
      <c r="A153" s="7"/>
      <c r="B153" s="4" t="s">
        <v>440</v>
      </c>
      <c r="C153" s="3" t="s">
        <v>92</v>
      </c>
      <c r="D153" s="3" t="s">
        <v>135</v>
      </c>
      <c r="E153" s="3" t="s">
        <v>136</v>
      </c>
      <c r="F153" s="3" t="s">
        <v>441</v>
      </c>
      <c r="G153" s="3" t="s">
        <v>205</v>
      </c>
      <c r="H153" s="3" t="s">
        <v>206</v>
      </c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442</v>
      </c>
      <c r="AM153" s="1" t="s">
        <v>109</v>
      </c>
      <c r="AN153" s="28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</row>
    <row r="154" spans="1:53" s="20" customFormat="1" ht="14" x14ac:dyDescent="0.2">
      <c r="A154" s="7"/>
      <c r="B154" s="4" t="s">
        <v>443</v>
      </c>
      <c r="C154" s="3" t="s">
        <v>92</v>
      </c>
      <c r="D154" s="3" t="s">
        <v>135</v>
      </c>
      <c r="E154" s="3" t="s">
        <v>136</v>
      </c>
      <c r="F154" s="3" t="s">
        <v>444</v>
      </c>
      <c r="G154" s="3" t="s">
        <v>174</v>
      </c>
      <c r="H154" s="3"/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1" t="s">
        <v>445</v>
      </c>
      <c r="AM154" s="1" t="s">
        <v>109</v>
      </c>
      <c r="AN154" s="28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</row>
    <row r="155" spans="1:53" s="20" customFormat="1" ht="14" x14ac:dyDescent="0.2">
      <c r="A155" s="7"/>
      <c r="B155" s="4" t="s">
        <v>446</v>
      </c>
      <c r="C155" s="3" t="s">
        <v>92</v>
      </c>
      <c r="D155" s="3" t="s">
        <v>135</v>
      </c>
      <c r="E155" s="3" t="s">
        <v>136</v>
      </c>
      <c r="F155" s="3" t="s">
        <v>444</v>
      </c>
      <c r="G155" s="3" t="s">
        <v>174</v>
      </c>
      <c r="H155" s="3"/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447</v>
      </c>
      <c r="AM155" s="1" t="s">
        <v>109</v>
      </c>
      <c r="AN155" s="28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</row>
    <row r="156" spans="1:53" s="20" customFormat="1" ht="14" x14ac:dyDescent="0.2">
      <c r="A156" s="7"/>
      <c r="B156" s="4" t="s">
        <v>448</v>
      </c>
      <c r="C156" s="3" t="s">
        <v>92</v>
      </c>
      <c r="D156" s="3" t="s">
        <v>135</v>
      </c>
      <c r="E156" s="3" t="s">
        <v>136</v>
      </c>
      <c r="F156" s="3" t="s">
        <v>444</v>
      </c>
      <c r="G156" s="3" t="s">
        <v>174</v>
      </c>
      <c r="H156" s="3"/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449</v>
      </c>
      <c r="AM156" s="1" t="s">
        <v>109</v>
      </c>
      <c r="AN156" s="28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</row>
    <row r="157" spans="1:53" s="20" customFormat="1" ht="14" x14ac:dyDescent="0.2">
      <c r="A157" s="7"/>
      <c r="B157" s="4" t="s">
        <v>450</v>
      </c>
      <c r="C157" s="3" t="s">
        <v>92</v>
      </c>
      <c r="D157" s="3" t="s">
        <v>135</v>
      </c>
      <c r="E157" s="3" t="s">
        <v>136</v>
      </c>
      <c r="F157" s="3" t="s">
        <v>444</v>
      </c>
      <c r="G157" s="3" t="s">
        <v>174</v>
      </c>
      <c r="H157" s="3"/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451</v>
      </c>
      <c r="AM157" s="1" t="s">
        <v>109</v>
      </c>
      <c r="AN157" s="28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</row>
    <row r="158" spans="1:53" s="20" customFormat="1" ht="14" x14ac:dyDescent="0.2">
      <c r="A158" s="7"/>
      <c r="B158" s="4" t="s">
        <v>452</v>
      </c>
      <c r="C158" s="3" t="s">
        <v>92</v>
      </c>
      <c r="D158" s="3" t="s">
        <v>135</v>
      </c>
      <c r="E158" s="3" t="s">
        <v>136</v>
      </c>
      <c r="F158" s="3" t="s">
        <v>444</v>
      </c>
      <c r="G158" s="3" t="s">
        <v>174</v>
      </c>
      <c r="H158" s="3"/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453</v>
      </c>
      <c r="AM158" s="1" t="s">
        <v>109</v>
      </c>
      <c r="AN158" s="28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</row>
    <row r="159" spans="1:53" s="5" customFormat="1" ht="14" x14ac:dyDescent="0.2">
      <c r="A159" s="11"/>
      <c r="B159" s="12" t="s">
        <v>456</v>
      </c>
      <c r="C159" s="8" t="s">
        <v>92</v>
      </c>
      <c r="D159" s="13">
        <v>1</v>
      </c>
      <c r="E159" s="8" t="s">
        <v>49</v>
      </c>
      <c r="F159" s="3" t="s">
        <v>436</v>
      </c>
      <c r="G159" s="1" t="s">
        <v>390</v>
      </c>
      <c r="H159" s="1" t="s">
        <v>391</v>
      </c>
      <c r="I159" s="1" t="s">
        <v>392</v>
      </c>
      <c r="J159" s="1" t="s">
        <v>393</v>
      </c>
      <c r="K159" s="1" t="s">
        <v>394</v>
      </c>
      <c r="L159" s="8" t="s">
        <v>311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20250520</v>
      </c>
      <c r="AM159" s="8" t="s">
        <v>54</v>
      </c>
      <c r="AN159" s="28"/>
    </row>
    <row r="160" spans="1:53" s="5" customFormat="1" ht="14" x14ac:dyDescent="0.2">
      <c r="A160" s="11"/>
      <c r="B160" s="12" t="s">
        <v>457</v>
      </c>
      <c r="C160" s="8" t="s">
        <v>92</v>
      </c>
      <c r="D160" s="13">
        <v>1</v>
      </c>
      <c r="E160" s="8" t="s">
        <v>49</v>
      </c>
      <c r="F160" s="3" t="s">
        <v>458</v>
      </c>
      <c r="G160" s="1" t="s">
        <v>390</v>
      </c>
      <c r="H160" s="1" t="s">
        <v>391</v>
      </c>
      <c r="I160" s="1" t="s">
        <v>392</v>
      </c>
      <c r="J160" s="1" t="s">
        <v>393</v>
      </c>
      <c r="K160" s="1" t="s">
        <v>394</v>
      </c>
      <c r="L160" s="8" t="s">
        <v>311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20250610</v>
      </c>
      <c r="AM160" s="8" t="s">
        <v>54</v>
      </c>
      <c r="AN160" s="28"/>
    </row>
    <row r="161" spans="1:53" s="5" customFormat="1" ht="14" x14ac:dyDescent="0.2">
      <c r="A161" s="11"/>
      <c r="B161" s="12" t="s">
        <v>459</v>
      </c>
      <c r="C161" s="8" t="s">
        <v>92</v>
      </c>
      <c r="D161" s="13">
        <v>1</v>
      </c>
      <c r="E161" s="8" t="s">
        <v>49</v>
      </c>
      <c r="F161" s="3" t="s">
        <v>460</v>
      </c>
      <c r="G161" s="1" t="s">
        <v>390</v>
      </c>
      <c r="H161" s="1" t="s">
        <v>391</v>
      </c>
      <c r="I161" s="1" t="s">
        <v>392</v>
      </c>
      <c r="J161" s="1" t="s">
        <v>393</v>
      </c>
      <c r="K161" s="1" t="s">
        <v>394</v>
      </c>
      <c r="L161" s="8" t="s">
        <v>311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20250617</v>
      </c>
      <c r="AM161" s="8" t="s">
        <v>54</v>
      </c>
      <c r="AN161" s="28"/>
    </row>
    <row r="162" spans="1:53" s="20" customFormat="1" ht="14" x14ac:dyDescent="0.2">
      <c r="A162" s="7"/>
      <c r="B162" s="4" t="s">
        <v>461</v>
      </c>
      <c r="C162" s="1" t="s">
        <v>92</v>
      </c>
      <c r="D162" s="1" t="s">
        <v>135</v>
      </c>
      <c r="E162" s="1" t="s">
        <v>136</v>
      </c>
      <c r="F162" s="3" t="s">
        <v>323</v>
      </c>
      <c r="G162" s="3" t="s">
        <v>205</v>
      </c>
      <c r="H162" s="3" t="s">
        <v>206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462</v>
      </c>
      <c r="AM162" s="1" t="s">
        <v>109</v>
      </c>
      <c r="AN162" s="28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</row>
    <row r="163" spans="1:53" s="57" customFormat="1" ht="14" x14ac:dyDescent="0.2">
      <c r="A163" s="7"/>
      <c r="B163" s="4" t="s">
        <v>463</v>
      </c>
      <c r="C163" s="18" t="s">
        <v>92</v>
      </c>
      <c r="D163" s="55" t="s">
        <v>135</v>
      </c>
      <c r="E163" s="55" t="s">
        <v>49</v>
      </c>
      <c r="F163" s="56" t="s">
        <v>464</v>
      </c>
      <c r="G163" s="56" t="s">
        <v>337</v>
      </c>
      <c r="H163" s="56" t="s">
        <v>206</v>
      </c>
      <c r="I163" s="56"/>
      <c r="J163" s="56"/>
      <c r="K163" s="56"/>
      <c r="L163" s="56"/>
      <c r="M163" s="55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 t="s">
        <v>465</v>
      </c>
      <c r="AM163" s="55" t="s">
        <v>54</v>
      </c>
    </row>
    <row r="164" spans="1:53" s="5" customFormat="1" ht="14" x14ac:dyDescent="0.2">
      <c r="A164" s="7"/>
      <c r="B164" s="4" t="s">
        <v>466</v>
      </c>
      <c r="C164" s="1" t="s">
        <v>467</v>
      </c>
      <c r="D164" s="1">
        <v>1</v>
      </c>
      <c r="E164" s="1" t="s">
        <v>49</v>
      </c>
      <c r="F164" s="1" t="s">
        <v>468</v>
      </c>
      <c r="G164" s="3" t="s">
        <v>57</v>
      </c>
      <c r="H164" s="3" t="s">
        <v>58</v>
      </c>
      <c r="I164" s="3" t="s">
        <v>277</v>
      </c>
      <c r="J164" s="3" t="s">
        <v>145</v>
      </c>
      <c r="K164" s="3" t="s">
        <v>52</v>
      </c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62</v>
      </c>
      <c r="AM164" s="3" t="s">
        <v>54</v>
      </c>
    </row>
    <row r="165" spans="1:53" s="5" customFormat="1" ht="14" x14ac:dyDescent="0.2">
      <c r="A165" s="7"/>
      <c r="B165" s="4" t="s">
        <v>469</v>
      </c>
      <c r="C165" s="1" t="s">
        <v>467</v>
      </c>
      <c r="D165" s="1">
        <v>1</v>
      </c>
      <c r="E165" s="1" t="s">
        <v>49</v>
      </c>
      <c r="F165" s="3" t="s">
        <v>468</v>
      </c>
      <c r="G165" s="3" t="s">
        <v>57</v>
      </c>
      <c r="H165" s="3" t="s">
        <v>58</v>
      </c>
      <c r="I165" s="3" t="s">
        <v>277</v>
      </c>
      <c r="J165" s="3" t="s">
        <v>145</v>
      </c>
      <c r="K165" s="3" t="s">
        <v>52</v>
      </c>
      <c r="L165" s="3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62</v>
      </c>
      <c r="AM165" s="3" t="s">
        <v>54</v>
      </c>
    </row>
    <row r="166" spans="1:53" s="5" customFormat="1" ht="14" x14ac:dyDescent="0.2">
      <c r="A166" s="7"/>
      <c r="B166" s="4" t="s">
        <v>470</v>
      </c>
      <c r="C166" s="1" t="s">
        <v>467</v>
      </c>
      <c r="D166" s="1">
        <v>1</v>
      </c>
      <c r="E166" s="1" t="s">
        <v>49</v>
      </c>
      <c r="F166" s="3" t="s">
        <v>471</v>
      </c>
      <c r="G166" s="3" t="s">
        <v>57</v>
      </c>
      <c r="H166" s="3" t="s">
        <v>58</v>
      </c>
      <c r="I166" s="3" t="s">
        <v>277</v>
      </c>
      <c r="J166" s="3" t="s">
        <v>145</v>
      </c>
      <c r="K166" s="3" t="s">
        <v>52</v>
      </c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62</v>
      </c>
      <c r="AM166" s="3" t="s">
        <v>54</v>
      </c>
    </row>
    <row r="167" spans="1:53" s="5" customFormat="1" ht="14" x14ac:dyDescent="0.2">
      <c r="A167" s="7"/>
      <c r="B167" s="4" t="s">
        <v>472</v>
      </c>
      <c r="C167" s="1" t="s">
        <v>467</v>
      </c>
      <c r="D167" s="1">
        <v>1</v>
      </c>
      <c r="E167" s="1" t="s">
        <v>49</v>
      </c>
      <c r="F167" s="3" t="s">
        <v>473</v>
      </c>
      <c r="G167" s="3" t="s">
        <v>57</v>
      </c>
      <c r="H167" s="3" t="s">
        <v>58</v>
      </c>
      <c r="I167" s="3" t="s">
        <v>277</v>
      </c>
      <c r="J167" s="3" t="s">
        <v>145</v>
      </c>
      <c r="K167" s="3" t="s">
        <v>52</v>
      </c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 t="s">
        <v>62</v>
      </c>
      <c r="AM167" s="3" t="s">
        <v>54</v>
      </c>
    </row>
    <row r="168" spans="1:53" s="5" customFormat="1" ht="14" x14ac:dyDescent="0.2">
      <c r="A168" s="7"/>
      <c r="B168" s="4" t="s">
        <v>474</v>
      </c>
      <c r="C168" s="1" t="s">
        <v>467</v>
      </c>
      <c r="D168" s="1">
        <v>1</v>
      </c>
      <c r="E168" s="1" t="s">
        <v>49</v>
      </c>
      <c r="F168" s="3" t="s">
        <v>468</v>
      </c>
      <c r="G168" s="3" t="s">
        <v>57</v>
      </c>
      <c r="H168" s="3" t="s">
        <v>58</v>
      </c>
      <c r="I168" s="3" t="s">
        <v>277</v>
      </c>
      <c r="J168" s="3" t="s">
        <v>145</v>
      </c>
      <c r="K168" s="3" t="s">
        <v>52</v>
      </c>
      <c r="L168" s="3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 t="s">
        <v>62</v>
      </c>
      <c r="AM168" s="3" t="s">
        <v>54</v>
      </c>
    </row>
    <row r="169" spans="1:53" s="5" customFormat="1" ht="14" x14ac:dyDescent="0.2">
      <c r="A169" s="7"/>
      <c r="B169" s="4" t="s">
        <v>475</v>
      </c>
      <c r="C169" s="1" t="s">
        <v>467</v>
      </c>
      <c r="D169" s="1">
        <v>1</v>
      </c>
      <c r="E169" s="1" t="s">
        <v>49</v>
      </c>
      <c r="F169" s="3" t="s">
        <v>476</v>
      </c>
      <c r="G169" s="3" t="s">
        <v>57</v>
      </c>
      <c r="H169" s="3" t="s">
        <v>58</v>
      </c>
      <c r="I169" s="3" t="s">
        <v>277</v>
      </c>
      <c r="J169" s="3" t="s">
        <v>145</v>
      </c>
      <c r="K169" s="3" t="s">
        <v>52</v>
      </c>
      <c r="L169" s="3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 t="s">
        <v>62</v>
      </c>
      <c r="AM169" s="3" t="s">
        <v>54</v>
      </c>
    </row>
    <row r="170" spans="1:53" s="5" customFormat="1" ht="14" x14ac:dyDescent="0.2">
      <c r="A170" s="7"/>
      <c r="B170" s="4" t="s">
        <v>477</v>
      </c>
      <c r="C170" s="1" t="s">
        <v>467</v>
      </c>
      <c r="D170" s="1">
        <v>1</v>
      </c>
      <c r="E170" s="1" t="s">
        <v>49</v>
      </c>
      <c r="F170" s="3" t="s">
        <v>476</v>
      </c>
      <c r="G170" s="3" t="s">
        <v>57</v>
      </c>
      <c r="H170" s="3" t="s">
        <v>58</v>
      </c>
      <c r="I170" s="3" t="s">
        <v>277</v>
      </c>
      <c r="J170" s="3" t="s">
        <v>145</v>
      </c>
      <c r="K170" s="3" t="s">
        <v>52</v>
      </c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62</v>
      </c>
      <c r="AM170" s="3" t="s">
        <v>54</v>
      </c>
    </row>
    <row r="171" spans="1:53" s="5" customFormat="1" ht="14" x14ac:dyDescent="0.2">
      <c r="A171" s="7"/>
      <c r="B171" s="4" t="s">
        <v>478</v>
      </c>
      <c r="C171" s="1" t="s">
        <v>467</v>
      </c>
      <c r="D171" s="1">
        <v>1</v>
      </c>
      <c r="E171" s="1" t="s">
        <v>49</v>
      </c>
      <c r="F171" s="3" t="s">
        <v>468</v>
      </c>
      <c r="G171" s="3" t="s">
        <v>57</v>
      </c>
      <c r="H171" s="3" t="s">
        <v>58</v>
      </c>
      <c r="I171" s="3" t="s">
        <v>277</v>
      </c>
      <c r="J171" s="3" t="s">
        <v>145</v>
      </c>
      <c r="K171" s="3" t="s">
        <v>52</v>
      </c>
      <c r="L171" s="3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 t="s">
        <v>62</v>
      </c>
      <c r="AM171" s="3" t="s">
        <v>54</v>
      </c>
    </row>
    <row r="172" spans="1:53" s="5" customFormat="1" ht="14" x14ac:dyDescent="0.2">
      <c r="A172" s="7"/>
      <c r="B172" s="4" t="s">
        <v>479</v>
      </c>
      <c r="C172" s="1" t="s">
        <v>467</v>
      </c>
      <c r="D172" s="1">
        <v>1</v>
      </c>
      <c r="E172" s="1" t="s">
        <v>49</v>
      </c>
      <c r="F172" s="3" t="s">
        <v>468</v>
      </c>
      <c r="G172" s="3" t="s">
        <v>57</v>
      </c>
      <c r="H172" s="3" t="s">
        <v>58</v>
      </c>
      <c r="I172" s="3" t="s">
        <v>277</v>
      </c>
      <c r="J172" s="3" t="s">
        <v>145</v>
      </c>
      <c r="K172" s="3" t="s">
        <v>52</v>
      </c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62</v>
      </c>
      <c r="AM172" s="3" t="s">
        <v>54</v>
      </c>
    </row>
    <row r="173" spans="1:53" s="5" customFormat="1" ht="14" x14ac:dyDescent="0.2">
      <c r="A173" s="7"/>
      <c r="B173" s="4" t="s">
        <v>480</v>
      </c>
      <c r="C173" s="1" t="s">
        <v>467</v>
      </c>
      <c r="D173" s="1">
        <v>1</v>
      </c>
      <c r="E173" s="1" t="s">
        <v>49</v>
      </c>
      <c r="F173" s="3" t="s">
        <v>473</v>
      </c>
      <c r="G173" s="3" t="s">
        <v>57</v>
      </c>
      <c r="H173" s="3" t="s">
        <v>58</v>
      </c>
      <c r="I173" s="3" t="s">
        <v>277</v>
      </c>
      <c r="J173" s="3" t="s">
        <v>145</v>
      </c>
      <c r="K173" s="3" t="s">
        <v>52</v>
      </c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62</v>
      </c>
      <c r="AM173" s="3" t="s">
        <v>54</v>
      </c>
    </row>
    <row r="174" spans="1:53" s="5" customFormat="1" ht="14" x14ac:dyDescent="0.2">
      <c r="A174" s="7"/>
      <c r="B174" s="9" t="s">
        <v>481</v>
      </c>
      <c r="C174" s="3" t="s">
        <v>467</v>
      </c>
      <c r="D174" s="3" t="s">
        <v>224</v>
      </c>
      <c r="E174" s="3" t="s">
        <v>49</v>
      </c>
      <c r="F174" s="3" t="s">
        <v>482</v>
      </c>
      <c r="G174" s="3" t="s">
        <v>57</v>
      </c>
      <c r="H174" s="3" t="s">
        <v>58</v>
      </c>
      <c r="I174" s="1" t="s">
        <v>277</v>
      </c>
      <c r="J174" s="3" t="s">
        <v>145</v>
      </c>
      <c r="K174" s="3" t="s">
        <v>52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8"/>
      <c r="AK174" s="10"/>
      <c r="AL174" s="21" t="s">
        <v>483</v>
      </c>
      <c r="AM174" s="8" t="s">
        <v>54</v>
      </c>
    </row>
    <row r="175" spans="1:53" s="5" customFormat="1" ht="14" x14ac:dyDescent="0.2">
      <c r="A175" s="11"/>
      <c r="B175" s="12" t="s">
        <v>484</v>
      </c>
      <c r="C175" s="8" t="s">
        <v>467</v>
      </c>
      <c r="D175" s="13">
        <v>1</v>
      </c>
      <c r="E175" s="8" t="s">
        <v>49</v>
      </c>
      <c r="F175" s="8" t="s">
        <v>473</v>
      </c>
      <c r="G175" s="8" t="s">
        <v>57</v>
      </c>
      <c r="H175" s="8" t="s">
        <v>58</v>
      </c>
      <c r="I175" s="8" t="s">
        <v>277</v>
      </c>
      <c r="J175" s="8" t="s">
        <v>145</v>
      </c>
      <c r="K175" s="8" t="s">
        <v>52</v>
      </c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 t="s">
        <v>227</v>
      </c>
      <c r="AM175" s="8" t="s">
        <v>54</v>
      </c>
    </row>
    <row r="176" spans="1:53" s="5" customFormat="1" ht="14" x14ac:dyDescent="0.2">
      <c r="A176" s="7"/>
      <c r="B176" s="4" t="s">
        <v>485</v>
      </c>
      <c r="C176" s="1" t="s">
        <v>486</v>
      </c>
      <c r="D176" s="19" t="s">
        <v>135</v>
      </c>
      <c r="E176" s="1" t="s">
        <v>136</v>
      </c>
      <c r="F176" s="3" t="s">
        <v>487</v>
      </c>
      <c r="G176" s="19" t="s">
        <v>488</v>
      </c>
      <c r="H176" s="19" t="s">
        <v>58</v>
      </c>
      <c r="I176" s="3" t="s">
        <v>489</v>
      </c>
      <c r="J176" s="3" t="s">
        <v>145</v>
      </c>
      <c r="K176" s="3" t="s">
        <v>52</v>
      </c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490</v>
      </c>
      <c r="AM176" s="3" t="s">
        <v>54</v>
      </c>
    </row>
    <row r="177" spans="1:53" s="5" customFormat="1" ht="14" x14ac:dyDescent="0.2">
      <c r="A177" s="2"/>
      <c r="B177" s="4" t="s">
        <v>491</v>
      </c>
      <c r="C177" s="1" t="s">
        <v>467</v>
      </c>
      <c r="D177" s="1">
        <v>1</v>
      </c>
      <c r="E177" s="1" t="s">
        <v>49</v>
      </c>
      <c r="F177" s="3" t="s">
        <v>492</v>
      </c>
      <c r="G177" s="3" t="s">
        <v>57</v>
      </c>
      <c r="H177" s="3" t="s">
        <v>58</v>
      </c>
      <c r="I177" s="3" t="s">
        <v>277</v>
      </c>
      <c r="J177" s="3" t="s">
        <v>145</v>
      </c>
      <c r="K177" s="3" t="s">
        <v>52</v>
      </c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493</v>
      </c>
      <c r="AM177" s="3" t="s">
        <v>54</v>
      </c>
    </row>
    <row r="178" spans="1:53" s="5" customFormat="1" ht="14" x14ac:dyDescent="0.2">
      <c r="A178" s="7"/>
      <c r="B178" s="4" t="s">
        <v>494</v>
      </c>
      <c r="C178" s="1" t="s">
        <v>495</v>
      </c>
      <c r="D178" s="1">
        <v>1</v>
      </c>
      <c r="E178" s="1" t="s">
        <v>496</v>
      </c>
      <c r="F178" s="3" t="s">
        <v>497</v>
      </c>
      <c r="G178" s="3" t="s">
        <v>57</v>
      </c>
      <c r="H178" s="3" t="s">
        <v>58</v>
      </c>
      <c r="I178" s="3" t="s">
        <v>277</v>
      </c>
      <c r="J178" s="3" t="s">
        <v>145</v>
      </c>
      <c r="K178" s="3" t="s">
        <v>52</v>
      </c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178</v>
      </c>
      <c r="AM178" s="3" t="s">
        <v>158</v>
      </c>
    </row>
    <row r="179" spans="1:53" s="27" customFormat="1" ht="14" x14ac:dyDescent="0.2">
      <c r="A179" s="7"/>
      <c r="B179" s="4" t="s">
        <v>498</v>
      </c>
      <c r="C179" s="1" t="s">
        <v>486</v>
      </c>
      <c r="D179" s="3" t="s">
        <v>135</v>
      </c>
      <c r="E179" s="1" t="s">
        <v>136</v>
      </c>
      <c r="F179" s="3" t="s">
        <v>499</v>
      </c>
      <c r="G179" s="19" t="s">
        <v>488</v>
      </c>
      <c r="H179" s="19" t="s">
        <v>58</v>
      </c>
      <c r="I179" s="3" t="s">
        <v>489</v>
      </c>
      <c r="J179" s="3" t="s">
        <v>145</v>
      </c>
      <c r="K179" s="3" t="s">
        <v>52</v>
      </c>
      <c r="L179" s="3"/>
      <c r="M179" s="3"/>
      <c r="N179" s="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1" t="s">
        <v>500</v>
      </c>
      <c r="AM179" s="3" t="s">
        <v>109</v>
      </c>
      <c r="AN179" s="28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</row>
    <row r="180" spans="1:53" s="5" customFormat="1" ht="14" x14ac:dyDescent="0.2">
      <c r="A180" s="7"/>
      <c r="B180" s="4" t="s">
        <v>501</v>
      </c>
      <c r="C180" s="1" t="s">
        <v>467</v>
      </c>
      <c r="D180" s="1">
        <v>1</v>
      </c>
      <c r="E180" s="1" t="s">
        <v>49</v>
      </c>
      <c r="F180" s="3" t="s">
        <v>502</v>
      </c>
      <c r="G180" s="3" t="s">
        <v>81</v>
      </c>
      <c r="H180" s="3" t="s">
        <v>72</v>
      </c>
      <c r="I180" s="3"/>
      <c r="J180" s="3"/>
      <c r="K180" s="3"/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503</v>
      </c>
      <c r="AM180" s="3" t="s">
        <v>54</v>
      </c>
    </row>
    <row r="181" spans="1:53" s="5" customFormat="1" ht="14" x14ac:dyDescent="0.2">
      <c r="A181" s="7"/>
      <c r="B181" s="4" t="s">
        <v>504</v>
      </c>
      <c r="C181" s="1" t="s">
        <v>467</v>
      </c>
      <c r="D181" s="1">
        <v>1</v>
      </c>
      <c r="E181" s="1" t="s">
        <v>49</v>
      </c>
      <c r="F181" s="3" t="s">
        <v>505</v>
      </c>
      <c r="G181" s="3" t="s">
        <v>81</v>
      </c>
      <c r="H181" s="3" t="s">
        <v>72</v>
      </c>
      <c r="I181" s="3"/>
      <c r="J181" s="3"/>
      <c r="K181" s="3"/>
      <c r="L181" s="3"/>
      <c r="M181" s="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 t="s">
        <v>503</v>
      </c>
      <c r="AM181" s="3" t="s">
        <v>54</v>
      </c>
    </row>
    <row r="182" spans="1:53" s="5" customFormat="1" ht="14" x14ac:dyDescent="0.2">
      <c r="A182" s="7"/>
      <c r="B182" s="4" t="s">
        <v>506</v>
      </c>
      <c r="C182" s="18" t="s">
        <v>467</v>
      </c>
      <c r="D182" s="18">
        <v>1</v>
      </c>
      <c r="E182" s="18" t="s">
        <v>49</v>
      </c>
      <c r="F182" s="19" t="s">
        <v>507</v>
      </c>
      <c r="G182" s="19" t="s">
        <v>81</v>
      </c>
      <c r="H182" s="19" t="s">
        <v>72</v>
      </c>
      <c r="I182" s="3"/>
      <c r="J182" s="3"/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9" t="s">
        <v>508</v>
      </c>
      <c r="AM182" s="19" t="s">
        <v>109</v>
      </c>
    </row>
    <row r="183" spans="1:53" s="20" customFormat="1" ht="14" x14ac:dyDescent="0.2">
      <c r="A183" s="7"/>
      <c r="B183" s="4" t="s">
        <v>509</v>
      </c>
      <c r="C183" s="1" t="s">
        <v>467</v>
      </c>
      <c r="D183" s="1" t="s">
        <v>135</v>
      </c>
      <c r="E183" s="1" t="s">
        <v>49</v>
      </c>
      <c r="F183" s="3" t="s">
        <v>510</v>
      </c>
      <c r="G183" s="19" t="s">
        <v>511</v>
      </c>
      <c r="H183" s="19" t="s">
        <v>72</v>
      </c>
      <c r="I183" s="3"/>
      <c r="J183" s="3"/>
      <c r="K183" s="3"/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126</v>
      </c>
      <c r="AM183" s="3" t="s">
        <v>109</v>
      </c>
      <c r="AN183" s="39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7"/>
      <c r="B184" s="4" t="s">
        <v>512</v>
      </c>
      <c r="C184" s="1" t="s">
        <v>467</v>
      </c>
      <c r="D184" s="1">
        <v>1</v>
      </c>
      <c r="E184" s="1" t="s">
        <v>49</v>
      </c>
      <c r="F184" s="3" t="s">
        <v>513</v>
      </c>
      <c r="G184" s="3" t="s">
        <v>72</v>
      </c>
      <c r="H184" s="3" t="s">
        <v>81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514</v>
      </c>
      <c r="AM184" s="3" t="s">
        <v>54</v>
      </c>
    </row>
    <row r="185" spans="1:53" s="27" customFormat="1" ht="14" x14ac:dyDescent="0.2">
      <c r="A185" s="7"/>
      <c r="B185" s="4" t="s">
        <v>512</v>
      </c>
      <c r="C185" s="1" t="s">
        <v>467</v>
      </c>
      <c r="D185" s="1" t="s">
        <v>102</v>
      </c>
      <c r="E185" s="1" t="s">
        <v>49</v>
      </c>
      <c r="F185" s="3" t="s">
        <v>513</v>
      </c>
      <c r="G185" s="3" t="s">
        <v>81</v>
      </c>
      <c r="H185" s="3" t="s">
        <v>72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 t="s">
        <v>515</v>
      </c>
      <c r="AM185" s="3" t="s">
        <v>516</v>
      </c>
      <c r="AN185" s="28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</row>
    <row r="186" spans="1:53" s="5" customFormat="1" ht="14" x14ac:dyDescent="0.2">
      <c r="A186" s="7"/>
      <c r="B186" s="4" t="s">
        <v>517</v>
      </c>
      <c r="C186" s="18" t="s">
        <v>467</v>
      </c>
      <c r="D186" s="18">
        <v>1</v>
      </c>
      <c r="E186" s="18" t="s">
        <v>49</v>
      </c>
      <c r="F186" s="19" t="s">
        <v>505</v>
      </c>
      <c r="G186" s="19" t="s">
        <v>81</v>
      </c>
      <c r="H186" s="19" t="s">
        <v>72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518</v>
      </c>
      <c r="AM186" s="19" t="s">
        <v>54</v>
      </c>
    </row>
    <row r="187" spans="1:53" s="5" customFormat="1" ht="14" x14ac:dyDescent="0.2">
      <c r="A187" s="7"/>
      <c r="B187" s="4" t="s">
        <v>519</v>
      </c>
      <c r="C187" s="18" t="s">
        <v>467</v>
      </c>
      <c r="D187" s="18" t="s">
        <v>99</v>
      </c>
      <c r="E187" s="18" t="s">
        <v>49</v>
      </c>
      <c r="F187" s="19" t="s">
        <v>520</v>
      </c>
      <c r="G187" s="19" t="s">
        <v>81</v>
      </c>
      <c r="H187" s="19" t="s">
        <v>72</v>
      </c>
      <c r="I187" s="19"/>
      <c r="J187" s="19"/>
      <c r="K187" s="19"/>
      <c r="L187" s="19"/>
      <c r="M187" s="18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 t="s">
        <v>521</v>
      </c>
      <c r="AM187" s="19" t="s">
        <v>54</v>
      </c>
    </row>
    <row r="188" spans="1:53" s="5" customFormat="1" ht="14" x14ac:dyDescent="0.2">
      <c r="A188" s="7"/>
      <c r="B188" s="4" t="s">
        <v>522</v>
      </c>
      <c r="C188" s="18" t="s">
        <v>467</v>
      </c>
      <c r="D188" s="18">
        <v>1</v>
      </c>
      <c r="E188" s="18" t="s">
        <v>49</v>
      </c>
      <c r="F188" s="19" t="s">
        <v>505</v>
      </c>
      <c r="G188" s="19" t="s">
        <v>81</v>
      </c>
      <c r="H188" s="19" t="s">
        <v>72</v>
      </c>
      <c r="I188" s="19"/>
      <c r="J188" s="19"/>
      <c r="K188" s="19"/>
      <c r="L188" s="19"/>
      <c r="M188" s="18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 t="s">
        <v>103</v>
      </c>
      <c r="AM188" s="19" t="s">
        <v>54</v>
      </c>
    </row>
    <row r="189" spans="1:53" s="5" customFormat="1" ht="14" x14ac:dyDescent="0.2">
      <c r="A189" s="7"/>
      <c r="B189" s="4" t="s">
        <v>523</v>
      </c>
      <c r="C189" s="18" t="s">
        <v>467</v>
      </c>
      <c r="D189" s="18">
        <v>1</v>
      </c>
      <c r="E189" s="18" t="s">
        <v>49</v>
      </c>
      <c r="F189" s="19" t="s">
        <v>502</v>
      </c>
      <c r="G189" s="19" t="s">
        <v>81</v>
      </c>
      <c r="H189" s="19" t="s">
        <v>72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185</v>
      </c>
      <c r="AM189" s="19" t="s">
        <v>54</v>
      </c>
    </row>
    <row r="190" spans="1:53" s="20" customFormat="1" ht="14" x14ac:dyDescent="0.2">
      <c r="A190" s="7"/>
      <c r="B190" s="4" t="s">
        <v>119</v>
      </c>
      <c r="C190" s="1" t="s">
        <v>467</v>
      </c>
      <c r="D190" s="1">
        <v>1</v>
      </c>
      <c r="E190" s="1" t="s">
        <v>120</v>
      </c>
      <c r="F190" s="3" t="s">
        <v>121</v>
      </c>
      <c r="G190" s="3" t="s">
        <v>122</v>
      </c>
      <c r="H190" s="3" t="s">
        <v>73</v>
      </c>
      <c r="I190" s="3" t="s">
        <v>72</v>
      </c>
      <c r="J190" s="3"/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123</v>
      </c>
      <c r="AM190" s="3" t="s">
        <v>54</v>
      </c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</row>
    <row r="191" spans="1:53" s="26" customFormat="1" ht="14" x14ac:dyDescent="0.2">
      <c r="A191" s="7"/>
      <c r="B191" s="16" t="s">
        <v>524</v>
      </c>
      <c r="C191" s="1" t="s">
        <v>467</v>
      </c>
      <c r="D191" s="1" t="s">
        <v>99</v>
      </c>
      <c r="E191" s="1" t="s">
        <v>120</v>
      </c>
      <c r="F191" s="3" t="s">
        <v>125</v>
      </c>
      <c r="G191" s="3" t="s">
        <v>122</v>
      </c>
      <c r="H191" s="3" t="s">
        <v>73</v>
      </c>
      <c r="I191" s="3" t="s">
        <v>72</v>
      </c>
      <c r="J191" s="8"/>
      <c r="K191" s="3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 t="s">
        <v>126</v>
      </c>
      <c r="AM191" s="1" t="s">
        <v>54</v>
      </c>
    </row>
    <row r="192" spans="1:53" s="5" customFormat="1" ht="14" x14ac:dyDescent="0.2">
      <c r="A192" s="7"/>
      <c r="B192" s="4" t="s">
        <v>127</v>
      </c>
      <c r="C192" s="1" t="s">
        <v>467</v>
      </c>
      <c r="D192" s="1">
        <v>1</v>
      </c>
      <c r="E192" s="1" t="s">
        <v>120</v>
      </c>
      <c r="F192" s="3" t="s">
        <v>128</v>
      </c>
      <c r="G192" s="3" t="s">
        <v>122</v>
      </c>
      <c r="H192" s="3" t="s">
        <v>73</v>
      </c>
      <c r="I192" s="3" t="s">
        <v>72</v>
      </c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525</v>
      </c>
      <c r="AM192" s="3" t="s">
        <v>54</v>
      </c>
    </row>
    <row r="193" spans="1:53" s="5" customFormat="1" ht="14" x14ac:dyDescent="0.2">
      <c r="A193" s="7"/>
      <c r="B193" s="4" t="s">
        <v>129</v>
      </c>
      <c r="C193" s="1" t="s">
        <v>467</v>
      </c>
      <c r="D193" s="1">
        <v>1</v>
      </c>
      <c r="E193" s="1" t="s">
        <v>120</v>
      </c>
      <c r="F193" s="3" t="s">
        <v>130</v>
      </c>
      <c r="G193" s="3" t="s">
        <v>122</v>
      </c>
      <c r="H193" s="3" t="s">
        <v>73</v>
      </c>
      <c r="I193" s="3" t="s">
        <v>72</v>
      </c>
      <c r="J193" s="3"/>
      <c r="K193" s="3"/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526</v>
      </c>
      <c r="AM193" s="3" t="s">
        <v>54</v>
      </c>
    </row>
    <row r="194" spans="1:53" s="5" customFormat="1" ht="14" x14ac:dyDescent="0.2">
      <c r="A194" s="7"/>
      <c r="B194" s="4" t="s">
        <v>131</v>
      </c>
      <c r="C194" s="1" t="s">
        <v>467</v>
      </c>
      <c r="D194" s="1">
        <v>1</v>
      </c>
      <c r="E194" s="3" t="s">
        <v>49</v>
      </c>
      <c r="F194" s="3" t="s">
        <v>132</v>
      </c>
      <c r="G194" s="3" t="s">
        <v>122</v>
      </c>
      <c r="H194" s="3" t="s">
        <v>73</v>
      </c>
      <c r="I194" s="3" t="s">
        <v>72</v>
      </c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133</v>
      </c>
      <c r="AM194" s="3" t="s">
        <v>54</v>
      </c>
    </row>
    <row r="195" spans="1:53" s="5" customFormat="1" ht="14" x14ac:dyDescent="0.2">
      <c r="A195" s="11"/>
      <c r="B195" s="12" t="s">
        <v>527</v>
      </c>
      <c r="C195" s="8" t="s">
        <v>467</v>
      </c>
      <c r="D195" s="13">
        <v>1</v>
      </c>
      <c r="E195" s="8" t="s">
        <v>49</v>
      </c>
      <c r="F195" s="3" t="s">
        <v>528</v>
      </c>
      <c r="G195" s="8" t="s">
        <v>81</v>
      </c>
      <c r="H195" s="8" t="s">
        <v>72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 t="s">
        <v>529</v>
      </c>
      <c r="AM195" s="8" t="s">
        <v>54</v>
      </c>
    </row>
    <row r="196" spans="1:53" s="5" customFormat="1" ht="14" x14ac:dyDescent="0.2">
      <c r="A196" s="7"/>
      <c r="B196" s="4" t="s">
        <v>530</v>
      </c>
      <c r="C196" s="1" t="s">
        <v>467</v>
      </c>
      <c r="D196" s="1">
        <v>1</v>
      </c>
      <c r="E196" s="1" t="s">
        <v>49</v>
      </c>
      <c r="F196" s="3" t="s">
        <v>505</v>
      </c>
      <c r="G196" s="3" t="s">
        <v>81</v>
      </c>
      <c r="H196" s="3" t="s">
        <v>72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531</v>
      </c>
      <c r="AM196" s="3" t="s">
        <v>54</v>
      </c>
    </row>
    <row r="197" spans="1:53" s="5" customFormat="1" ht="14" x14ac:dyDescent="0.2">
      <c r="A197" s="7"/>
      <c r="B197" s="4" t="s">
        <v>532</v>
      </c>
      <c r="C197" s="1" t="s">
        <v>467</v>
      </c>
      <c r="D197" s="1">
        <v>1</v>
      </c>
      <c r="E197" s="1" t="s">
        <v>49</v>
      </c>
      <c r="F197" s="3" t="s">
        <v>528</v>
      </c>
      <c r="G197" s="3" t="s">
        <v>81</v>
      </c>
      <c r="H197" s="3" t="s">
        <v>72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533</v>
      </c>
      <c r="AM197" s="3" t="s">
        <v>54</v>
      </c>
    </row>
    <row r="198" spans="1:53" s="5" customFormat="1" ht="14" x14ac:dyDescent="0.2">
      <c r="A198" s="7"/>
      <c r="B198" s="4" t="s">
        <v>534</v>
      </c>
      <c r="C198" s="1" t="s">
        <v>467</v>
      </c>
      <c r="D198" s="1">
        <v>1</v>
      </c>
      <c r="E198" s="1" t="s">
        <v>49</v>
      </c>
      <c r="F198" s="3" t="s">
        <v>528</v>
      </c>
      <c r="G198" s="3" t="s">
        <v>81</v>
      </c>
      <c r="H198" s="3" t="s">
        <v>72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533</v>
      </c>
      <c r="AM198" s="3" t="s">
        <v>54</v>
      </c>
    </row>
    <row r="199" spans="1:53" s="20" customFormat="1" ht="14" x14ac:dyDescent="0.2">
      <c r="A199" s="2"/>
      <c r="B199" s="4" t="s">
        <v>535</v>
      </c>
      <c r="C199" s="1" t="s">
        <v>467</v>
      </c>
      <c r="D199" s="1" t="s">
        <v>536</v>
      </c>
      <c r="E199" s="1" t="s">
        <v>49</v>
      </c>
      <c r="F199" s="3" t="s">
        <v>537</v>
      </c>
      <c r="G199" s="3" t="s">
        <v>145</v>
      </c>
      <c r="H199" s="3" t="s">
        <v>52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538</v>
      </c>
      <c r="AM199" s="19" t="s">
        <v>54</v>
      </c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</row>
    <row r="200" spans="1:53" s="5" customFormat="1" ht="14" x14ac:dyDescent="0.2">
      <c r="A200" s="7"/>
      <c r="B200" s="16" t="s">
        <v>539</v>
      </c>
      <c r="C200" s="1" t="s">
        <v>495</v>
      </c>
      <c r="D200" s="1">
        <v>1</v>
      </c>
      <c r="E200" s="1" t="s">
        <v>49</v>
      </c>
      <c r="F200" s="3" t="s">
        <v>540</v>
      </c>
      <c r="G200" s="3" t="s">
        <v>181</v>
      </c>
      <c r="H200" s="3" t="s">
        <v>541</v>
      </c>
      <c r="I200" s="3"/>
      <c r="J200" s="8"/>
      <c r="K200" s="3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 t="s">
        <v>542</v>
      </c>
      <c r="AM200" s="1" t="s">
        <v>54</v>
      </c>
    </row>
    <row r="201" spans="1:53" s="5" customFormat="1" ht="14" x14ac:dyDescent="0.2">
      <c r="A201" s="7"/>
      <c r="B201" s="16" t="s">
        <v>543</v>
      </c>
      <c r="C201" s="1" t="s">
        <v>495</v>
      </c>
      <c r="D201" s="1">
        <v>1</v>
      </c>
      <c r="E201" s="1" t="s">
        <v>49</v>
      </c>
      <c r="F201" s="3" t="s">
        <v>544</v>
      </c>
      <c r="G201" s="3" t="s">
        <v>181</v>
      </c>
      <c r="H201" s="3" t="s">
        <v>541</v>
      </c>
      <c r="I201" s="3"/>
      <c r="J201" s="8"/>
      <c r="K201" s="3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 t="s">
        <v>545</v>
      </c>
      <c r="AM201" s="1" t="s">
        <v>54</v>
      </c>
    </row>
    <row r="202" spans="1:53" s="5" customFormat="1" ht="14" x14ac:dyDescent="0.2">
      <c r="A202" s="7"/>
      <c r="B202" s="16" t="s">
        <v>546</v>
      </c>
      <c r="C202" s="1" t="s">
        <v>495</v>
      </c>
      <c r="D202" s="1">
        <v>1</v>
      </c>
      <c r="E202" s="1" t="s">
        <v>49</v>
      </c>
      <c r="F202" s="3" t="s">
        <v>187</v>
      </c>
      <c r="G202" s="3" t="s">
        <v>181</v>
      </c>
      <c r="H202" s="3" t="s">
        <v>541</v>
      </c>
      <c r="I202" s="3"/>
      <c r="J202" s="8"/>
      <c r="K202" s="3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 t="s">
        <v>545</v>
      </c>
      <c r="AM202" s="1" t="s">
        <v>54</v>
      </c>
    </row>
    <row r="203" spans="1:53" s="5" customFormat="1" ht="14" x14ac:dyDescent="0.2">
      <c r="A203" s="7"/>
      <c r="B203" s="16" t="s">
        <v>186</v>
      </c>
      <c r="C203" s="1" t="s">
        <v>495</v>
      </c>
      <c r="D203" s="1">
        <v>1</v>
      </c>
      <c r="E203" s="1" t="s">
        <v>49</v>
      </c>
      <c r="F203" s="3" t="s">
        <v>187</v>
      </c>
      <c r="G203" s="3" t="s">
        <v>181</v>
      </c>
      <c r="H203" s="3" t="s">
        <v>541</v>
      </c>
      <c r="I203" s="3"/>
      <c r="J203" s="8"/>
      <c r="K203" s="3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 t="s">
        <v>545</v>
      </c>
      <c r="AM203" s="1" t="s">
        <v>54</v>
      </c>
    </row>
    <row r="204" spans="1:53" s="5" customFormat="1" ht="14" x14ac:dyDescent="0.2">
      <c r="A204" s="7"/>
      <c r="B204" s="16" t="s">
        <v>547</v>
      </c>
      <c r="C204" s="1" t="s">
        <v>495</v>
      </c>
      <c r="D204" s="1">
        <v>1</v>
      </c>
      <c r="E204" s="1" t="s">
        <v>49</v>
      </c>
      <c r="F204" s="3" t="s">
        <v>548</v>
      </c>
      <c r="G204" s="3" t="s">
        <v>181</v>
      </c>
      <c r="H204" s="3" t="s">
        <v>541</v>
      </c>
      <c r="I204" s="3"/>
      <c r="J204" s="8"/>
      <c r="K204" s="3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 t="s">
        <v>545</v>
      </c>
      <c r="AM204" s="1" t="s">
        <v>54</v>
      </c>
    </row>
    <row r="205" spans="1:53" s="5" customFormat="1" ht="14" x14ac:dyDescent="0.2">
      <c r="A205" s="7"/>
      <c r="B205" s="16" t="s">
        <v>549</v>
      </c>
      <c r="C205" s="1" t="s">
        <v>495</v>
      </c>
      <c r="D205" s="1">
        <v>1</v>
      </c>
      <c r="E205" s="1" t="s">
        <v>49</v>
      </c>
      <c r="F205" s="3" t="s">
        <v>550</v>
      </c>
      <c r="G205" s="3" t="s">
        <v>181</v>
      </c>
      <c r="H205" s="3" t="s">
        <v>541</v>
      </c>
      <c r="I205" s="3"/>
      <c r="J205" s="8"/>
      <c r="K205" s="3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 t="s">
        <v>545</v>
      </c>
      <c r="AM205" s="1" t="s">
        <v>54</v>
      </c>
    </row>
    <row r="206" spans="1:53" s="5" customFormat="1" ht="14" x14ac:dyDescent="0.2">
      <c r="A206" s="7"/>
      <c r="B206" s="16" t="s">
        <v>551</v>
      </c>
      <c r="C206" s="1" t="s">
        <v>495</v>
      </c>
      <c r="D206" s="1">
        <v>1</v>
      </c>
      <c r="E206" s="1" t="s">
        <v>49</v>
      </c>
      <c r="F206" s="3" t="s">
        <v>552</v>
      </c>
      <c r="G206" s="3" t="s">
        <v>181</v>
      </c>
      <c r="H206" s="3" t="s">
        <v>541</v>
      </c>
      <c r="I206" s="3"/>
      <c r="J206" s="8"/>
      <c r="K206" s="3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 t="s">
        <v>545</v>
      </c>
      <c r="AM206" s="1" t="s">
        <v>54</v>
      </c>
    </row>
    <row r="207" spans="1:53" s="5" customFormat="1" ht="14" x14ac:dyDescent="0.2">
      <c r="A207" s="7"/>
      <c r="B207" s="4" t="s">
        <v>553</v>
      </c>
      <c r="C207" s="1" t="s">
        <v>467</v>
      </c>
      <c r="D207" s="1" t="s">
        <v>99</v>
      </c>
      <c r="E207" s="1" t="s">
        <v>49</v>
      </c>
      <c r="F207" s="3" t="s">
        <v>554</v>
      </c>
      <c r="G207" s="3" t="s">
        <v>145</v>
      </c>
      <c r="H207" s="3" t="s">
        <v>52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555</v>
      </c>
      <c r="AM207" s="19" t="s">
        <v>54</v>
      </c>
    </row>
    <row r="208" spans="1:53" s="5" customFormat="1" ht="14" x14ac:dyDescent="0.2">
      <c r="A208" s="7"/>
      <c r="B208" s="16" t="s">
        <v>556</v>
      </c>
      <c r="C208" s="1" t="s">
        <v>495</v>
      </c>
      <c r="D208" s="1">
        <v>1</v>
      </c>
      <c r="E208" s="1" t="s">
        <v>49</v>
      </c>
      <c r="F208" s="3" t="s">
        <v>544</v>
      </c>
      <c r="G208" s="3" t="s">
        <v>181</v>
      </c>
      <c r="H208" s="3" t="s">
        <v>541</v>
      </c>
      <c r="I208" s="3"/>
      <c r="J208" s="8"/>
      <c r="K208" s="3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 t="s">
        <v>557</v>
      </c>
      <c r="AM208" s="1" t="s">
        <v>54</v>
      </c>
    </row>
    <row r="209" spans="1:53" s="20" customFormat="1" ht="14" x14ac:dyDescent="0.2">
      <c r="A209" s="11"/>
      <c r="B209" s="12" t="s">
        <v>558</v>
      </c>
      <c r="C209" s="8" t="s">
        <v>467</v>
      </c>
      <c r="D209" s="13">
        <v>1</v>
      </c>
      <c r="E209" s="8" t="s">
        <v>49</v>
      </c>
      <c r="F209" s="3" t="s">
        <v>559</v>
      </c>
      <c r="G209" s="8" t="s">
        <v>145</v>
      </c>
      <c r="H209" s="8" t="s">
        <v>52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13">
        <v>20230919</v>
      </c>
      <c r="AM209" s="8" t="s">
        <v>54</v>
      </c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</row>
    <row r="210" spans="1:53" s="5" customFormat="1" ht="14" x14ac:dyDescent="0.2">
      <c r="A210" s="2"/>
      <c r="B210" s="4" t="s">
        <v>560</v>
      </c>
      <c r="C210" s="1" t="s">
        <v>467</v>
      </c>
      <c r="D210" s="1">
        <v>1</v>
      </c>
      <c r="E210" s="1" t="s">
        <v>49</v>
      </c>
      <c r="F210" s="3" t="s">
        <v>561</v>
      </c>
      <c r="G210" s="3" t="s">
        <v>145</v>
      </c>
      <c r="H210" s="3" t="s">
        <v>52</v>
      </c>
      <c r="I210" s="3"/>
      <c r="J210" s="3"/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562</v>
      </c>
      <c r="AM210" s="3" t="s">
        <v>54</v>
      </c>
    </row>
    <row r="211" spans="1:53" s="5" customFormat="1" ht="14" x14ac:dyDescent="0.2">
      <c r="A211" s="7"/>
      <c r="B211" s="4" t="s">
        <v>563</v>
      </c>
      <c r="C211" s="1" t="s">
        <v>467</v>
      </c>
      <c r="D211" s="1">
        <v>1</v>
      </c>
      <c r="E211" s="1" t="s">
        <v>49</v>
      </c>
      <c r="F211" s="3" t="s">
        <v>564</v>
      </c>
      <c r="G211" s="3" t="s">
        <v>81</v>
      </c>
      <c r="H211" s="3" t="s">
        <v>72</v>
      </c>
      <c r="I211" s="3"/>
      <c r="J211" s="3"/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62</v>
      </c>
      <c r="AM211" s="3" t="s">
        <v>54</v>
      </c>
    </row>
    <row r="212" spans="1:53" s="20" customFormat="1" ht="14" x14ac:dyDescent="0.2">
      <c r="A212" s="7"/>
      <c r="B212" s="4" t="s">
        <v>565</v>
      </c>
      <c r="C212" s="1" t="s">
        <v>486</v>
      </c>
      <c r="D212" s="1" t="s">
        <v>135</v>
      </c>
      <c r="E212" s="1" t="s">
        <v>49</v>
      </c>
      <c r="F212" s="37">
        <v>26914</v>
      </c>
      <c r="G212" s="3" t="s">
        <v>337</v>
      </c>
      <c r="H212" s="3" t="s">
        <v>206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1" t="s">
        <v>566</v>
      </c>
      <c r="AM212" s="1" t="s">
        <v>109</v>
      </c>
      <c r="AN212" s="28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</row>
    <row r="213" spans="1:53" s="43" customFormat="1" ht="14" x14ac:dyDescent="0.2">
      <c r="A213" s="7"/>
      <c r="B213" s="16" t="s">
        <v>567</v>
      </c>
      <c r="C213" s="1" t="s">
        <v>486</v>
      </c>
      <c r="D213" s="1" t="s">
        <v>135</v>
      </c>
      <c r="E213" s="1" t="s">
        <v>136</v>
      </c>
      <c r="F213" s="1" t="s">
        <v>510</v>
      </c>
      <c r="G213" s="1" t="s">
        <v>337</v>
      </c>
      <c r="H213" s="1" t="s">
        <v>206</v>
      </c>
      <c r="I213" s="1"/>
      <c r="J213" s="3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568</v>
      </c>
      <c r="AM213" s="1" t="s">
        <v>109</v>
      </c>
      <c r="AN213" s="36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</row>
    <row r="214" spans="1:53" s="43" customFormat="1" ht="14" x14ac:dyDescent="0.2">
      <c r="A214" s="7"/>
      <c r="B214" s="4" t="s">
        <v>569</v>
      </c>
      <c r="C214" s="1" t="s">
        <v>486</v>
      </c>
      <c r="D214" s="1" t="s">
        <v>135</v>
      </c>
      <c r="E214" s="1" t="s">
        <v>136</v>
      </c>
      <c r="F214" s="3" t="s">
        <v>570</v>
      </c>
      <c r="G214" s="1" t="s">
        <v>337</v>
      </c>
      <c r="H214" s="1" t="s">
        <v>206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1" t="s">
        <v>568</v>
      </c>
      <c r="AM214" s="1" t="s">
        <v>109</v>
      </c>
      <c r="AN214" s="36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</row>
    <row r="215" spans="1:53" s="5" customFormat="1" ht="14" x14ac:dyDescent="0.2">
      <c r="A215" s="7"/>
      <c r="B215" s="4" t="s">
        <v>571</v>
      </c>
      <c r="C215" s="1" t="s">
        <v>467</v>
      </c>
      <c r="D215" s="1">
        <v>1</v>
      </c>
      <c r="E215" s="1" t="s">
        <v>49</v>
      </c>
      <c r="F215" s="3" t="s">
        <v>513</v>
      </c>
      <c r="G215" s="3" t="s">
        <v>454</v>
      </c>
      <c r="H215" s="3" t="s">
        <v>393</v>
      </c>
      <c r="I215" s="3" t="s">
        <v>206</v>
      </c>
      <c r="J215" s="3" t="s">
        <v>337</v>
      </c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572</v>
      </c>
      <c r="AM215" s="3" t="s">
        <v>54</v>
      </c>
    </row>
    <row r="216" spans="1:53" s="20" customFormat="1" ht="14" x14ac:dyDescent="0.2">
      <c r="A216" s="7"/>
      <c r="B216" s="4" t="s">
        <v>573</v>
      </c>
      <c r="C216" s="18" t="s">
        <v>467</v>
      </c>
      <c r="D216" s="18" t="s">
        <v>99</v>
      </c>
      <c r="E216" s="18" t="s">
        <v>49</v>
      </c>
      <c r="F216" s="19" t="s">
        <v>502</v>
      </c>
      <c r="G216" s="19" t="s">
        <v>81</v>
      </c>
      <c r="H216" s="19" t="s">
        <v>72</v>
      </c>
      <c r="I216" s="19"/>
      <c r="J216" s="19"/>
      <c r="K216" s="19"/>
      <c r="L216" s="19"/>
      <c r="M216" s="18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 t="s">
        <v>574</v>
      </c>
      <c r="AM216" s="19" t="s">
        <v>54</v>
      </c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</row>
    <row r="217" spans="1:53" s="27" customFormat="1" ht="14" x14ac:dyDescent="0.2">
      <c r="A217" s="7"/>
      <c r="B217" s="4" t="s">
        <v>575</v>
      </c>
      <c r="C217" s="1" t="s">
        <v>486</v>
      </c>
      <c r="D217" s="1" t="s">
        <v>135</v>
      </c>
      <c r="E217" s="1" t="s">
        <v>136</v>
      </c>
      <c r="F217" s="3" t="s">
        <v>570</v>
      </c>
      <c r="G217" s="3" t="s">
        <v>337</v>
      </c>
      <c r="H217" s="3" t="s">
        <v>206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138</v>
      </c>
      <c r="AM217" s="1" t="s">
        <v>54</v>
      </c>
      <c r="AN217" s="28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</row>
    <row r="218" spans="1:53" s="27" customFormat="1" ht="14" x14ac:dyDescent="0.2">
      <c r="A218" s="2"/>
      <c r="B218" s="4" t="s">
        <v>576</v>
      </c>
      <c r="C218" s="1" t="s">
        <v>467</v>
      </c>
      <c r="D218" s="1" t="s">
        <v>99</v>
      </c>
      <c r="E218" s="1" t="s">
        <v>49</v>
      </c>
      <c r="F218" s="3" t="s">
        <v>554</v>
      </c>
      <c r="G218" s="3" t="s">
        <v>145</v>
      </c>
      <c r="H218" s="3" t="s">
        <v>52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577</v>
      </c>
      <c r="AM218" s="19" t="s">
        <v>54</v>
      </c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</row>
    <row r="219" spans="1:53" s="43" customFormat="1" ht="14" x14ac:dyDescent="0.2">
      <c r="A219" s="7"/>
      <c r="B219" s="4" t="s">
        <v>578</v>
      </c>
      <c r="C219" s="1" t="s">
        <v>486</v>
      </c>
      <c r="D219" s="1" t="s">
        <v>135</v>
      </c>
      <c r="E219" s="1" t="s">
        <v>136</v>
      </c>
      <c r="F219" s="3" t="s">
        <v>579</v>
      </c>
      <c r="G219" s="3" t="s">
        <v>174</v>
      </c>
      <c r="H219" s="3" t="s">
        <v>311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580</v>
      </c>
      <c r="AM219" s="3" t="s">
        <v>109</v>
      </c>
      <c r="AN219" s="44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</row>
    <row r="220" spans="1:53" s="5" customFormat="1" ht="14" x14ac:dyDescent="0.2">
      <c r="A220" s="2"/>
      <c r="B220" s="4" t="s">
        <v>581</v>
      </c>
      <c r="C220" s="1" t="s">
        <v>486</v>
      </c>
      <c r="D220" s="1" t="s">
        <v>135</v>
      </c>
      <c r="E220" s="1" t="s">
        <v>136</v>
      </c>
      <c r="F220" s="3" t="s">
        <v>510</v>
      </c>
      <c r="G220" s="3" t="s">
        <v>337</v>
      </c>
      <c r="H220" s="3" t="s">
        <v>206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580</v>
      </c>
      <c r="AM220" s="3" t="s">
        <v>109</v>
      </c>
    </row>
    <row r="221" spans="1:53" s="43" customFormat="1" ht="14" x14ac:dyDescent="0.2">
      <c r="A221" s="7"/>
      <c r="B221" s="4" t="s">
        <v>582</v>
      </c>
      <c r="C221" s="1" t="s">
        <v>486</v>
      </c>
      <c r="D221" s="1" t="s">
        <v>135</v>
      </c>
      <c r="E221" s="1" t="s">
        <v>49</v>
      </c>
      <c r="F221" s="3" t="s">
        <v>583</v>
      </c>
      <c r="G221" s="3" t="s">
        <v>454</v>
      </c>
      <c r="H221" s="3" t="s">
        <v>393</v>
      </c>
      <c r="I221" s="3" t="s">
        <v>206</v>
      </c>
      <c r="J221" s="3" t="s">
        <v>337</v>
      </c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584</v>
      </c>
      <c r="AM221" s="3" t="s">
        <v>54</v>
      </c>
      <c r="AN221" s="36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</row>
    <row r="222" spans="1:53" s="26" customFormat="1" ht="14" x14ac:dyDescent="0.2">
      <c r="A222" s="7"/>
      <c r="B222" s="4" t="s">
        <v>585</v>
      </c>
      <c r="C222" s="1" t="s">
        <v>467</v>
      </c>
      <c r="D222" s="1" t="s">
        <v>135</v>
      </c>
      <c r="E222" s="3" t="s">
        <v>49</v>
      </c>
      <c r="F222" s="3" t="s">
        <v>294</v>
      </c>
      <c r="G222" s="3" t="s">
        <v>122</v>
      </c>
      <c r="H222" s="3" t="s">
        <v>73</v>
      </c>
      <c r="I222" s="3" t="s">
        <v>72</v>
      </c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586</v>
      </c>
      <c r="AM222" s="3" t="s">
        <v>54</v>
      </c>
      <c r="AN222" s="36"/>
    </row>
    <row r="223" spans="1:53" s="20" customFormat="1" ht="14" x14ac:dyDescent="0.2">
      <c r="A223" s="7"/>
      <c r="B223" s="4" t="s">
        <v>297</v>
      </c>
      <c r="C223" s="1" t="s">
        <v>486</v>
      </c>
      <c r="D223" s="1" t="s">
        <v>135</v>
      </c>
      <c r="E223" s="1" t="s">
        <v>49</v>
      </c>
      <c r="F223" s="3" t="s">
        <v>294</v>
      </c>
      <c r="G223" s="3" t="s">
        <v>122</v>
      </c>
      <c r="H223" s="3" t="s">
        <v>73</v>
      </c>
      <c r="I223" s="3" t="s">
        <v>72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298</v>
      </c>
      <c r="AM223" s="1" t="s">
        <v>54</v>
      </c>
      <c r="AN223" s="28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0" customFormat="1" ht="14" x14ac:dyDescent="0.2">
      <c r="A224" s="7"/>
      <c r="B224" s="4" t="s">
        <v>587</v>
      </c>
      <c r="C224" s="1" t="s">
        <v>486</v>
      </c>
      <c r="D224" s="1" t="s">
        <v>135</v>
      </c>
      <c r="E224" s="1" t="s">
        <v>49</v>
      </c>
      <c r="F224" s="3" t="s">
        <v>588</v>
      </c>
      <c r="G224" s="3" t="s">
        <v>337</v>
      </c>
      <c r="H224" s="3" t="s">
        <v>72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298</v>
      </c>
      <c r="AM224" s="1" t="s">
        <v>54</v>
      </c>
      <c r="AN224" s="28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43" customFormat="1" ht="14" x14ac:dyDescent="0.2">
      <c r="A225" s="7"/>
      <c r="B225" s="16" t="s">
        <v>589</v>
      </c>
      <c r="C225" s="1" t="s">
        <v>486</v>
      </c>
      <c r="D225" s="1" t="s">
        <v>135</v>
      </c>
      <c r="E225" s="1" t="s">
        <v>49</v>
      </c>
      <c r="F225" s="1" t="s">
        <v>590</v>
      </c>
      <c r="G225" s="3" t="s">
        <v>337</v>
      </c>
      <c r="H225" s="3" t="s">
        <v>72</v>
      </c>
      <c r="I225" s="1"/>
      <c r="J225" s="3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591</v>
      </c>
      <c r="AM225" s="1" t="s">
        <v>109</v>
      </c>
      <c r="AN225" s="36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</row>
    <row r="226" spans="1:53" s="43" customFormat="1" ht="14" x14ac:dyDescent="0.2">
      <c r="A226" s="7"/>
      <c r="B226" s="16" t="s">
        <v>592</v>
      </c>
      <c r="C226" s="1" t="s">
        <v>467</v>
      </c>
      <c r="D226" s="1">
        <v>1</v>
      </c>
      <c r="E226" s="1" t="s">
        <v>49</v>
      </c>
      <c r="F226" s="1" t="s">
        <v>564</v>
      </c>
      <c r="G226" s="1" t="s">
        <v>81</v>
      </c>
      <c r="H226" s="1" t="s">
        <v>72</v>
      </c>
      <c r="I226" s="1"/>
      <c r="J226" s="3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593</v>
      </c>
      <c r="AM226" s="1" t="s">
        <v>54</v>
      </c>
      <c r="AN226" s="36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</row>
    <row r="227" spans="1:53" s="43" customFormat="1" ht="14" x14ac:dyDescent="0.2">
      <c r="A227" s="7"/>
      <c r="B227" s="4" t="s">
        <v>594</v>
      </c>
      <c r="C227" s="1" t="s">
        <v>467</v>
      </c>
      <c r="D227" s="1" t="s">
        <v>99</v>
      </c>
      <c r="E227" s="1" t="s">
        <v>49</v>
      </c>
      <c r="F227" s="3" t="s">
        <v>595</v>
      </c>
      <c r="G227" s="3" t="s">
        <v>81</v>
      </c>
      <c r="H227" s="3" t="s">
        <v>72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596</v>
      </c>
      <c r="AM227" s="3" t="s">
        <v>109</v>
      </c>
      <c r="AN227" s="36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</row>
    <row r="228" spans="1:53" s="5" customFormat="1" ht="14" x14ac:dyDescent="0.2">
      <c r="A228" s="7"/>
      <c r="B228" s="4" t="s">
        <v>597</v>
      </c>
      <c r="C228" s="1" t="s">
        <v>467</v>
      </c>
      <c r="D228" s="1">
        <v>1</v>
      </c>
      <c r="E228" s="3" t="s">
        <v>49</v>
      </c>
      <c r="F228" s="3" t="s">
        <v>598</v>
      </c>
      <c r="G228" s="3" t="s">
        <v>122</v>
      </c>
      <c r="H228" s="3" t="s">
        <v>73</v>
      </c>
      <c r="I228" s="3" t="s">
        <v>72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61" t="s">
        <v>599</v>
      </c>
      <c r="AM228" s="3" t="s">
        <v>54</v>
      </c>
    </row>
    <row r="229" spans="1:53" s="5" customFormat="1" ht="14" x14ac:dyDescent="0.2">
      <c r="A229" s="2"/>
      <c r="B229" s="6" t="s">
        <v>600</v>
      </c>
      <c r="C229" s="1" t="s">
        <v>467</v>
      </c>
      <c r="D229" s="1" t="s">
        <v>102</v>
      </c>
      <c r="E229" s="3" t="s">
        <v>49</v>
      </c>
      <c r="F229" s="3" t="s">
        <v>468</v>
      </c>
      <c r="G229" s="1" t="s">
        <v>57</v>
      </c>
      <c r="H229" s="1" t="s">
        <v>58</v>
      </c>
      <c r="I229" s="3" t="s">
        <v>277</v>
      </c>
      <c r="J229" s="3" t="s">
        <v>145</v>
      </c>
      <c r="K229" s="3" t="s">
        <v>52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601</v>
      </c>
      <c r="AM229" s="3" t="s">
        <v>351</v>
      </c>
    </row>
    <row r="230" spans="1:53" s="5" customFormat="1" ht="14" x14ac:dyDescent="0.2">
      <c r="A230" s="7"/>
      <c r="B230" s="4" t="s">
        <v>602</v>
      </c>
      <c r="C230" s="1" t="s">
        <v>486</v>
      </c>
      <c r="D230" s="1" t="s">
        <v>135</v>
      </c>
      <c r="E230" s="1" t="s">
        <v>136</v>
      </c>
      <c r="F230" s="3" t="s">
        <v>603</v>
      </c>
      <c r="G230" s="3" t="s">
        <v>337</v>
      </c>
      <c r="H230" s="3" t="s">
        <v>206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351</v>
      </c>
      <c r="AM230" s="3" t="s">
        <v>109</v>
      </c>
    </row>
    <row r="231" spans="1:53" s="27" customFormat="1" ht="14" x14ac:dyDescent="0.2">
      <c r="A231" s="7"/>
      <c r="B231" s="4" t="s">
        <v>604</v>
      </c>
      <c r="C231" s="1" t="s">
        <v>486</v>
      </c>
      <c r="D231" s="18" t="s">
        <v>99</v>
      </c>
      <c r="E231" s="18" t="s">
        <v>49</v>
      </c>
      <c r="F231" s="3" t="s">
        <v>605</v>
      </c>
      <c r="G231" s="19" t="s">
        <v>81</v>
      </c>
      <c r="H231" s="19" t="s">
        <v>72</v>
      </c>
      <c r="I231" s="19"/>
      <c r="J231" s="19"/>
      <c r="K231" s="19"/>
      <c r="L231" s="19"/>
      <c r="M231" s="18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" t="s">
        <v>606</v>
      </c>
      <c r="AM231" s="19" t="s">
        <v>54</v>
      </c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</row>
    <row r="232" spans="1:53" s="27" customFormat="1" ht="14" x14ac:dyDescent="0.2">
      <c r="A232" s="7"/>
      <c r="B232" s="4" t="s">
        <v>607</v>
      </c>
      <c r="C232" s="1" t="s">
        <v>486</v>
      </c>
      <c r="D232" s="18" t="s">
        <v>99</v>
      </c>
      <c r="E232" s="18" t="s">
        <v>49</v>
      </c>
      <c r="F232" s="3" t="s">
        <v>605</v>
      </c>
      <c r="G232" s="19" t="s">
        <v>81</v>
      </c>
      <c r="H232" s="19" t="s">
        <v>72</v>
      </c>
      <c r="I232" s="19"/>
      <c r="J232" s="19"/>
      <c r="K232" s="19"/>
      <c r="L232" s="19"/>
      <c r="M232" s="18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" t="s">
        <v>608</v>
      </c>
      <c r="AM232" s="19" t="s">
        <v>54</v>
      </c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</row>
    <row r="233" spans="1:53" s="20" customFormat="1" ht="14" x14ac:dyDescent="0.2">
      <c r="A233" s="49"/>
      <c r="B233" s="4" t="s">
        <v>609</v>
      </c>
      <c r="C233" s="18" t="s">
        <v>467</v>
      </c>
      <c r="D233" s="1" t="s">
        <v>99</v>
      </c>
      <c r="E233" s="1" t="s">
        <v>49</v>
      </c>
      <c r="F233" s="3" t="s">
        <v>588</v>
      </c>
      <c r="G233" s="3" t="s">
        <v>81</v>
      </c>
      <c r="H233" s="3" t="s">
        <v>72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610</v>
      </c>
      <c r="AM233" s="3" t="s">
        <v>109</v>
      </c>
      <c r="AN233" s="28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</row>
    <row r="234" spans="1:53" s="20" customFormat="1" ht="14" x14ac:dyDescent="0.2">
      <c r="A234" s="49"/>
      <c r="B234" s="4" t="s">
        <v>611</v>
      </c>
      <c r="C234" s="18" t="s">
        <v>467</v>
      </c>
      <c r="D234" s="1" t="s">
        <v>99</v>
      </c>
      <c r="E234" s="1" t="s">
        <v>49</v>
      </c>
      <c r="F234" s="3" t="s">
        <v>612</v>
      </c>
      <c r="G234" s="3" t="s">
        <v>81</v>
      </c>
      <c r="H234" s="3" t="s">
        <v>72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613</v>
      </c>
      <c r="AM234" s="3" t="s">
        <v>109</v>
      </c>
      <c r="AN234" s="28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</row>
    <row r="235" spans="1:53" s="51" customFormat="1" ht="14" x14ac:dyDescent="0.2">
      <c r="A235" s="11"/>
      <c r="B235" s="12" t="s">
        <v>614</v>
      </c>
      <c r="C235" s="8" t="s">
        <v>467</v>
      </c>
      <c r="D235" s="13">
        <v>1</v>
      </c>
      <c r="E235" s="8" t="s">
        <v>49</v>
      </c>
      <c r="F235" s="3" t="s">
        <v>615</v>
      </c>
      <c r="G235" s="8" t="s">
        <v>81</v>
      </c>
      <c r="H235" s="8" t="s">
        <v>72</v>
      </c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12">
        <v>20250210</v>
      </c>
      <c r="AM235" s="12">
        <v>99991231</v>
      </c>
    </row>
    <row r="236" spans="1:53" s="5" customFormat="1" ht="14" x14ac:dyDescent="0.2">
      <c r="A236" s="54"/>
      <c r="B236" s="58" t="s">
        <v>616</v>
      </c>
      <c r="C236" s="8" t="s">
        <v>467</v>
      </c>
      <c r="D236" s="13">
        <v>1</v>
      </c>
      <c r="E236" s="8" t="s">
        <v>49</v>
      </c>
      <c r="F236" s="3" t="s">
        <v>617</v>
      </c>
      <c r="G236" s="1" t="s">
        <v>57</v>
      </c>
      <c r="H236" s="1" t="s">
        <v>58</v>
      </c>
      <c r="I236" s="1" t="s">
        <v>277</v>
      </c>
      <c r="J236" s="1" t="s">
        <v>145</v>
      </c>
      <c r="K236" s="1" t="s">
        <v>52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13">
        <v>20250206</v>
      </c>
      <c r="AM236" s="8" t="s">
        <v>54</v>
      </c>
      <c r="AN236" s="28"/>
    </row>
    <row r="237" spans="1:53" s="38" customFormat="1" ht="14" x14ac:dyDescent="0.2">
      <c r="A237" s="2"/>
      <c r="B237" s="4" t="s">
        <v>618</v>
      </c>
      <c r="C237" s="55" t="s">
        <v>467</v>
      </c>
      <c r="D237" s="55" t="s">
        <v>99</v>
      </c>
      <c r="E237" s="55" t="s">
        <v>49</v>
      </c>
      <c r="F237" s="56" t="s">
        <v>497</v>
      </c>
      <c r="G237" s="55" t="s">
        <v>57</v>
      </c>
      <c r="H237" s="55" t="s">
        <v>58</v>
      </c>
      <c r="I237" s="55" t="s">
        <v>277</v>
      </c>
      <c r="J237" s="55" t="s">
        <v>145</v>
      </c>
      <c r="K237" s="55" t="s">
        <v>52</v>
      </c>
      <c r="L237" s="56"/>
      <c r="M237" s="55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5" t="s">
        <v>383</v>
      </c>
      <c r="AM237" s="19" t="s">
        <v>54</v>
      </c>
      <c r="AN237" s="46"/>
    </row>
    <row r="238" spans="1:53" s="20" customFormat="1" ht="14" x14ac:dyDescent="0.2">
      <c r="A238" s="59"/>
      <c r="B238" s="60" t="s">
        <v>619</v>
      </c>
      <c r="C238" s="18" t="s">
        <v>467</v>
      </c>
      <c r="D238" s="18" t="s">
        <v>99</v>
      </c>
      <c r="E238" s="18" t="s">
        <v>49</v>
      </c>
      <c r="F238" s="19" t="s">
        <v>620</v>
      </c>
      <c r="G238" s="19" t="s">
        <v>72</v>
      </c>
      <c r="H238" s="19" t="s">
        <v>81</v>
      </c>
      <c r="I238" s="19" t="s">
        <v>454</v>
      </c>
      <c r="J238" s="19" t="s">
        <v>393</v>
      </c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621</v>
      </c>
      <c r="AM238" s="19" t="s">
        <v>54</v>
      </c>
      <c r="AN238" s="28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1:53" s="5" customFormat="1" ht="14" x14ac:dyDescent="0.2">
      <c r="A239" s="7"/>
      <c r="B239" s="60" t="s">
        <v>622</v>
      </c>
      <c r="C239" s="18" t="s">
        <v>467</v>
      </c>
      <c r="D239" s="18" t="s">
        <v>99</v>
      </c>
      <c r="E239" s="18" t="s">
        <v>49</v>
      </c>
      <c r="F239" s="19" t="s">
        <v>620</v>
      </c>
      <c r="G239" s="19" t="s">
        <v>72</v>
      </c>
      <c r="H239" s="19" t="s">
        <v>81</v>
      </c>
      <c r="I239" s="19" t="s">
        <v>454</v>
      </c>
      <c r="J239" s="19" t="s">
        <v>393</v>
      </c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621</v>
      </c>
      <c r="AM239" s="19" t="s">
        <v>54</v>
      </c>
      <c r="AN239" s="28"/>
    </row>
    <row r="240" spans="1:53" s="38" customFormat="1" ht="14" x14ac:dyDescent="0.2">
      <c r="A240" s="7"/>
      <c r="B240" s="4" t="s">
        <v>623</v>
      </c>
      <c r="C240" s="55" t="s">
        <v>486</v>
      </c>
      <c r="D240" s="55" t="s">
        <v>135</v>
      </c>
      <c r="E240" s="55" t="s">
        <v>49</v>
      </c>
      <c r="F240" s="56" t="s">
        <v>137</v>
      </c>
      <c r="G240" s="56" t="s">
        <v>122</v>
      </c>
      <c r="H240" s="56" t="s">
        <v>73</v>
      </c>
      <c r="I240" s="56" t="s">
        <v>72</v>
      </c>
      <c r="J240" s="56"/>
      <c r="K240" s="56"/>
      <c r="L240" s="56"/>
      <c r="M240" s="55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 t="s">
        <v>624</v>
      </c>
      <c r="AM240" s="55" t="s">
        <v>54</v>
      </c>
      <c r="AN240" s="46"/>
    </row>
    <row r="241" spans="1:53" s="5" customFormat="1" ht="14" x14ac:dyDescent="0.2">
      <c r="A241" s="7"/>
      <c r="B241" s="4" t="s">
        <v>625</v>
      </c>
      <c r="C241" s="1" t="s">
        <v>467</v>
      </c>
      <c r="D241" s="1">
        <v>1</v>
      </c>
      <c r="E241" s="1" t="s">
        <v>49</v>
      </c>
      <c r="F241" s="3" t="s">
        <v>626</v>
      </c>
      <c r="G241" s="3" t="s">
        <v>57</v>
      </c>
      <c r="H241" s="3" t="s">
        <v>58</v>
      </c>
      <c r="I241" s="3" t="s">
        <v>277</v>
      </c>
      <c r="J241" s="3" t="s">
        <v>145</v>
      </c>
      <c r="K241" s="3" t="s">
        <v>52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627</v>
      </c>
      <c r="AM241" s="3" t="s">
        <v>54</v>
      </c>
    </row>
    <row r="242" spans="1:53" s="5" customFormat="1" ht="14" x14ac:dyDescent="0.2">
      <c r="A242" s="7"/>
      <c r="B242" s="4" t="s">
        <v>628</v>
      </c>
      <c r="C242" s="1" t="s">
        <v>467</v>
      </c>
      <c r="D242" s="1">
        <v>1</v>
      </c>
      <c r="E242" s="1" t="s">
        <v>49</v>
      </c>
      <c r="F242" s="3" t="s">
        <v>629</v>
      </c>
      <c r="G242" s="3" t="s">
        <v>57</v>
      </c>
      <c r="H242" s="3" t="s">
        <v>58</v>
      </c>
      <c r="I242" s="3" t="s">
        <v>277</v>
      </c>
      <c r="J242" s="3" t="s">
        <v>145</v>
      </c>
      <c r="K242" s="3" t="s">
        <v>52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207</v>
      </c>
      <c r="AM242" s="3" t="s">
        <v>54</v>
      </c>
    </row>
    <row r="243" spans="1:53" s="5" customFormat="1" ht="14" x14ac:dyDescent="0.2">
      <c r="A243" s="49"/>
      <c r="B243" s="16" t="s">
        <v>630</v>
      </c>
      <c r="C243" s="1" t="s">
        <v>495</v>
      </c>
      <c r="D243" s="1">
        <v>1</v>
      </c>
      <c r="E243" s="1" t="s">
        <v>49</v>
      </c>
      <c r="F243" s="3" t="s">
        <v>631</v>
      </c>
      <c r="G243" s="3" t="s">
        <v>181</v>
      </c>
      <c r="H243" s="3" t="s">
        <v>541</v>
      </c>
      <c r="I243" s="3"/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3" t="s">
        <v>632</v>
      </c>
      <c r="AM243" s="1" t="s">
        <v>54</v>
      </c>
    </row>
    <row r="244" spans="1:53" s="5" customFormat="1" ht="14" x14ac:dyDescent="0.2">
      <c r="A244" s="7"/>
      <c r="B244" s="4" t="s">
        <v>633</v>
      </c>
      <c r="C244" s="1" t="s">
        <v>486</v>
      </c>
      <c r="D244" s="1" t="s">
        <v>135</v>
      </c>
      <c r="E244" s="1" t="s">
        <v>136</v>
      </c>
      <c r="F244" s="3" t="s">
        <v>570</v>
      </c>
      <c r="G244" s="3" t="s">
        <v>337</v>
      </c>
      <c r="H244" s="3" t="s">
        <v>206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627</v>
      </c>
      <c r="AM244" s="3" t="s">
        <v>109</v>
      </c>
    </row>
    <row r="245" spans="1:53" s="5" customFormat="1" ht="14" x14ac:dyDescent="0.2">
      <c r="A245" s="7"/>
      <c r="B245" s="4" t="s">
        <v>634</v>
      </c>
      <c r="C245" s="1" t="s">
        <v>486</v>
      </c>
      <c r="D245" s="1" t="s">
        <v>135</v>
      </c>
      <c r="E245" s="1" t="s">
        <v>136</v>
      </c>
      <c r="F245" s="3" t="s">
        <v>487</v>
      </c>
      <c r="G245" s="3" t="s">
        <v>174</v>
      </c>
      <c r="H245" s="3" t="s">
        <v>311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635</v>
      </c>
      <c r="AM245" s="3" t="s">
        <v>109</v>
      </c>
      <c r="AN245" s="28"/>
    </row>
    <row r="246" spans="1:53" s="20" customFormat="1" ht="14" x14ac:dyDescent="0.2">
      <c r="A246" s="7"/>
      <c r="B246" s="16" t="s">
        <v>636</v>
      </c>
      <c r="C246" s="1" t="s">
        <v>486</v>
      </c>
      <c r="D246" s="1" t="s">
        <v>135</v>
      </c>
      <c r="E246" s="1" t="s">
        <v>136</v>
      </c>
      <c r="F246" s="3" t="s">
        <v>637</v>
      </c>
      <c r="G246" s="3" t="s">
        <v>337</v>
      </c>
      <c r="H246" s="3" t="s">
        <v>206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638</v>
      </c>
      <c r="AM246" s="3" t="s">
        <v>54</v>
      </c>
      <c r="AN246" s="28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</row>
    <row r="247" spans="1:53" s="57" customFormat="1" ht="14" x14ac:dyDescent="0.2">
      <c r="A247" s="7"/>
      <c r="B247" s="4" t="s">
        <v>639</v>
      </c>
      <c r="C247" s="1" t="s">
        <v>467</v>
      </c>
      <c r="D247" s="55" t="s">
        <v>135</v>
      </c>
      <c r="E247" s="55" t="s">
        <v>49</v>
      </c>
      <c r="F247" s="56" t="s">
        <v>294</v>
      </c>
      <c r="G247" s="56" t="s">
        <v>122</v>
      </c>
      <c r="H247" s="56" t="s">
        <v>73</v>
      </c>
      <c r="I247" s="56" t="s">
        <v>72</v>
      </c>
      <c r="J247" s="56"/>
      <c r="K247" s="56"/>
      <c r="L247" s="56"/>
      <c r="M247" s="55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 t="s">
        <v>640</v>
      </c>
      <c r="AM247" s="55" t="s">
        <v>54</v>
      </c>
    </row>
    <row r="248" spans="1:53" s="5" customFormat="1" ht="14" x14ac:dyDescent="0.2">
      <c r="A248" s="7"/>
      <c r="B248" s="60" t="s">
        <v>641</v>
      </c>
      <c r="C248" s="18" t="s">
        <v>467</v>
      </c>
      <c r="D248" s="18" t="s">
        <v>99</v>
      </c>
      <c r="E248" s="18" t="s">
        <v>49</v>
      </c>
      <c r="F248" s="19" t="s">
        <v>642</v>
      </c>
      <c r="G248" s="19" t="s">
        <v>72</v>
      </c>
      <c r="H248" s="19" t="s">
        <v>81</v>
      </c>
      <c r="I248" s="19" t="s">
        <v>454</v>
      </c>
      <c r="J248" s="19" t="s">
        <v>393</v>
      </c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643</v>
      </c>
      <c r="AM248" s="19" t="s">
        <v>54</v>
      </c>
      <c r="AN248" s="28"/>
    </row>
    <row r="249" spans="1:53" s="5" customFormat="1" ht="14" x14ac:dyDescent="0.2">
      <c r="A249" s="7"/>
      <c r="B249" s="4" t="s">
        <v>644</v>
      </c>
      <c r="C249" s="1" t="s">
        <v>467</v>
      </c>
      <c r="D249" s="1">
        <v>1</v>
      </c>
      <c r="E249" s="1" t="s">
        <v>49</v>
      </c>
      <c r="F249" s="3" t="s">
        <v>499</v>
      </c>
      <c r="G249" s="3" t="s">
        <v>57</v>
      </c>
      <c r="H249" s="3" t="s">
        <v>58</v>
      </c>
      <c r="I249" s="3" t="s">
        <v>277</v>
      </c>
      <c r="J249" s="3" t="s">
        <v>145</v>
      </c>
      <c r="K249" s="3" t="s">
        <v>52</v>
      </c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645</v>
      </c>
      <c r="AM249" s="3" t="s">
        <v>54</v>
      </c>
    </row>
    <row r="250" spans="1:53" s="20" customFormat="1" ht="14" x14ac:dyDescent="0.2">
      <c r="A250" s="11"/>
      <c r="B250" s="12" t="s">
        <v>646</v>
      </c>
      <c r="C250" s="8" t="s">
        <v>467</v>
      </c>
      <c r="D250" s="13">
        <v>1</v>
      </c>
      <c r="E250" s="8" t="s">
        <v>49</v>
      </c>
      <c r="F250" s="3" t="s">
        <v>617</v>
      </c>
      <c r="G250" s="8" t="s">
        <v>145</v>
      </c>
      <c r="H250" s="8" t="s">
        <v>52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13">
        <v>20250519</v>
      </c>
      <c r="AM250" s="8" t="s">
        <v>54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spans="1:53" s="20" customFormat="1" ht="14.15" customHeight="1" x14ac:dyDescent="0.2">
      <c r="A251" s="7"/>
      <c r="B251" s="4" t="s">
        <v>647</v>
      </c>
      <c r="C251" s="1" t="s">
        <v>486</v>
      </c>
      <c r="D251" s="1" t="s">
        <v>135</v>
      </c>
      <c r="E251" s="1" t="s">
        <v>49</v>
      </c>
      <c r="F251" s="3" t="s">
        <v>648</v>
      </c>
      <c r="G251" s="3" t="s">
        <v>454</v>
      </c>
      <c r="H251" s="3" t="s">
        <v>393</v>
      </c>
      <c r="I251" s="3" t="s">
        <v>206</v>
      </c>
      <c r="J251" s="3" t="s">
        <v>337</v>
      </c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649</v>
      </c>
      <c r="AM251" s="3" t="s">
        <v>54</v>
      </c>
      <c r="AN251" s="28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</row>
    <row r="252" spans="1:53" s="5" customFormat="1" ht="14" x14ac:dyDescent="0.2">
      <c r="A252" s="7"/>
      <c r="B252" s="4" t="s">
        <v>650</v>
      </c>
      <c r="C252" s="1" t="s">
        <v>486</v>
      </c>
      <c r="D252" s="1">
        <v>1</v>
      </c>
      <c r="E252" s="1" t="s">
        <v>49</v>
      </c>
      <c r="F252" s="3" t="s">
        <v>222</v>
      </c>
      <c r="G252" s="3" t="s">
        <v>206</v>
      </c>
      <c r="H252" s="3" t="s">
        <v>337</v>
      </c>
      <c r="I252" s="3" t="s">
        <v>454</v>
      </c>
      <c r="J252" s="3" t="s">
        <v>393</v>
      </c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455</v>
      </c>
      <c r="AM252" s="3" t="s">
        <v>54</v>
      </c>
    </row>
    <row r="253" spans="1:53" s="27" customFormat="1" ht="14" x14ac:dyDescent="0.2">
      <c r="A253" s="7"/>
      <c r="B253" s="4" t="s">
        <v>119</v>
      </c>
      <c r="C253" s="1" t="s">
        <v>651</v>
      </c>
      <c r="D253" s="1">
        <v>1</v>
      </c>
      <c r="E253" s="1" t="s">
        <v>120</v>
      </c>
      <c r="F253" s="3" t="s">
        <v>121</v>
      </c>
      <c r="G253" s="3" t="s">
        <v>122</v>
      </c>
      <c r="H253" s="3" t="s">
        <v>73</v>
      </c>
      <c r="I253" s="3" t="s">
        <v>72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652</v>
      </c>
      <c r="AM253" s="3" t="s">
        <v>54</v>
      </c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</row>
    <row r="254" spans="1:53" s="5" customFormat="1" ht="14" x14ac:dyDescent="0.2">
      <c r="A254" s="7"/>
      <c r="B254" s="16" t="s">
        <v>524</v>
      </c>
      <c r="C254" s="18" t="s">
        <v>651</v>
      </c>
      <c r="D254" s="1" t="s">
        <v>99</v>
      </c>
      <c r="E254" s="1" t="s">
        <v>120</v>
      </c>
      <c r="F254" s="3" t="s">
        <v>125</v>
      </c>
      <c r="G254" s="3" t="s">
        <v>122</v>
      </c>
      <c r="H254" s="3" t="s">
        <v>73</v>
      </c>
      <c r="I254" s="3" t="s">
        <v>72</v>
      </c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126</v>
      </c>
      <c r="AM254" s="1" t="s">
        <v>54</v>
      </c>
    </row>
    <row r="255" spans="1:53" s="26" customFormat="1" ht="14" x14ac:dyDescent="0.2">
      <c r="A255" s="7"/>
      <c r="B255" s="4" t="s">
        <v>127</v>
      </c>
      <c r="C255" s="1" t="s">
        <v>651</v>
      </c>
      <c r="D255" s="1">
        <v>1</v>
      </c>
      <c r="E255" s="1" t="s">
        <v>120</v>
      </c>
      <c r="F255" s="3" t="s">
        <v>128</v>
      </c>
      <c r="G255" s="3" t="s">
        <v>122</v>
      </c>
      <c r="H255" s="3" t="s">
        <v>73</v>
      </c>
      <c r="I255" s="3" t="s">
        <v>72</v>
      </c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653</v>
      </c>
      <c r="AM255" s="3" t="s">
        <v>54</v>
      </c>
    </row>
    <row r="256" spans="1:53" s="5" customFormat="1" ht="14" x14ac:dyDescent="0.2">
      <c r="A256" s="7"/>
      <c r="B256" s="4" t="s">
        <v>129</v>
      </c>
      <c r="C256" s="1" t="s">
        <v>651</v>
      </c>
      <c r="D256" s="1">
        <v>1</v>
      </c>
      <c r="E256" s="1" t="s">
        <v>120</v>
      </c>
      <c r="F256" s="3" t="s">
        <v>130</v>
      </c>
      <c r="G256" s="3" t="s">
        <v>122</v>
      </c>
      <c r="H256" s="3" t="s">
        <v>73</v>
      </c>
      <c r="I256" s="3" t="s">
        <v>72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654</v>
      </c>
      <c r="AM256" s="3" t="s">
        <v>54</v>
      </c>
    </row>
    <row r="257" spans="1:53" s="20" customFormat="1" ht="14" x14ac:dyDescent="0.2">
      <c r="A257" s="7"/>
      <c r="B257" s="4" t="s">
        <v>131</v>
      </c>
      <c r="C257" s="1" t="s">
        <v>651</v>
      </c>
      <c r="D257" s="1">
        <v>1</v>
      </c>
      <c r="E257" s="3" t="s">
        <v>49</v>
      </c>
      <c r="F257" s="3" t="s">
        <v>132</v>
      </c>
      <c r="G257" s="3" t="s">
        <v>122</v>
      </c>
      <c r="H257" s="3" t="s">
        <v>73</v>
      </c>
      <c r="I257" s="3" t="s">
        <v>72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655</v>
      </c>
      <c r="AM257" s="3" t="s">
        <v>54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20" customFormat="1" ht="14" x14ac:dyDescent="0.2">
      <c r="A258" s="7"/>
      <c r="B258" s="16" t="s">
        <v>656</v>
      </c>
      <c r="C258" s="1" t="s">
        <v>651</v>
      </c>
      <c r="D258" s="1">
        <v>1</v>
      </c>
      <c r="E258" s="1" t="s">
        <v>49</v>
      </c>
      <c r="F258" s="1" t="s">
        <v>657</v>
      </c>
      <c r="G258" s="1" t="s">
        <v>122</v>
      </c>
      <c r="H258" s="1" t="s">
        <v>73</v>
      </c>
      <c r="I258" s="1" t="s">
        <v>72</v>
      </c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658</v>
      </c>
      <c r="AM258" s="1" t="s">
        <v>109</v>
      </c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</row>
    <row r="259" spans="1:53" s="5" customFormat="1" ht="14" x14ac:dyDescent="0.2">
      <c r="A259" s="7"/>
      <c r="B259" s="4" t="s">
        <v>466</v>
      </c>
      <c r="C259" s="1" t="s">
        <v>651</v>
      </c>
      <c r="D259" s="1">
        <v>1</v>
      </c>
      <c r="E259" s="1" t="s">
        <v>49</v>
      </c>
      <c r="F259" s="3" t="s">
        <v>468</v>
      </c>
      <c r="G259" s="3" t="s">
        <v>57</v>
      </c>
      <c r="H259" s="3" t="s">
        <v>58</v>
      </c>
      <c r="I259" s="3" t="s">
        <v>277</v>
      </c>
      <c r="J259" s="3" t="s">
        <v>145</v>
      </c>
      <c r="K259" s="3" t="s">
        <v>52</v>
      </c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62</v>
      </c>
      <c r="AM259" s="3" t="s">
        <v>54</v>
      </c>
    </row>
    <row r="260" spans="1:53" s="5" customFormat="1" ht="14" x14ac:dyDescent="0.2">
      <c r="A260" s="7"/>
      <c r="B260" s="4" t="s">
        <v>469</v>
      </c>
      <c r="C260" s="1" t="s">
        <v>651</v>
      </c>
      <c r="D260" s="1">
        <v>1</v>
      </c>
      <c r="E260" s="1" t="s">
        <v>49</v>
      </c>
      <c r="F260" s="3" t="s">
        <v>468</v>
      </c>
      <c r="G260" s="3" t="s">
        <v>57</v>
      </c>
      <c r="H260" s="3" t="s">
        <v>58</v>
      </c>
      <c r="I260" s="3" t="s">
        <v>277</v>
      </c>
      <c r="J260" s="3" t="s">
        <v>145</v>
      </c>
      <c r="K260" s="3" t="s">
        <v>52</v>
      </c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62</v>
      </c>
      <c r="AM260" s="3" t="s">
        <v>54</v>
      </c>
    </row>
    <row r="261" spans="1:53" s="5" customFormat="1" ht="14" x14ac:dyDescent="0.2">
      <c r="A261" s="7"/>
      <c r="B261" s="4" t="s">
        <v>470</v>
      </c>
      <c r="C261" s="1" t="s">
        <v>651</v>
      </c>
      <c r="D261" s="1">
        <v>1</v>
      </c>
      <c r="E261" s="1" t="s">
        <v>49</v>
      </c>
      <c r="F261" s="3" t="s">
        <v>471</v>
      </c>
      <c r="G261" s="3" t="s">
        <v>57</v>
      </c>
      <c r="H261" s="3" t="s">
        <v>58</v>
      </c>
      <c r="I261" s="3" t="s">
        <v>277</v>
      </c>
      <c r="J261" s="3" t="s">
        <v>145</v>
      </c>
      <c r="K261" s="3" t="s">
        <v>52</v>
      </c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62</v>
      </c>
      <c r="AM261" s="3" t="s">
        <v>54</v>
      </c>
    </row>
    <row r="262" spans="1:53" s="5" customFormat="1" ht="14" x14ac:dyDescent="0.2">
      <c r="A262" s="7"/>
      <c r="B262" s="4" t="s">
        <v>472</v>
      </c>
      <c r="C262" s="1" t="s">
        <v>651</v>
      </c>
      <c r="D262" s="1">
        <v>1</v>
      </c>
      <c r="E262" s="1" t="s">
        <v>49</v>
      </c>
      <c r="F262" s="3" t="s">
        <v>473</v>
      </c>
      <c r="G262" s="3" t="s">
        <v>57</v>
      </c>
      <c r="H262" s="3" t="s">
        <v>58</v>
      </c>
      <c r="I262" s="3" t="s">
        <v>277</v>
      </c>
      <c r="J262" s="3" t="s">
        <v>145</v>
      </c>
      <c r="K262" s="3" t="s">
        <v>52</v>
      </c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62</v>
      </c>
      <c r="AM262" s="3" t="s">
        <v>54</v>
      </c>
    </row>
    <row r="263" spans="1:53" s="5" customFormat="1" ht="14" x14ac:dyDescent="0.2">
      <c r="A263" s="7"/>
      <c r="B263" s="4" t="s">
        <v>474</v>
      </c>
      <c r="C263" s="1" t="s">
        <v>651</v>
      </c>
      <c r="D263" s="1">
        <v>1</v>
      </c>
      <c r="E263" s="1" t="s">
        <v>49</v>
      </c>
      <c r="F263" s="3" t="s">
        <v>468</v>
      </c>
      <c r="G263" s="3" t="s">
        <v>57</v>
      </c>
      <c r="H263" s="3" t="s">
        <v>58</v>
      </c>
      <c r="I263" s="3" t="s">
        <v>277</v>
      </c>
      <c r="J263" s="3" t="s">
        <v>145</v>
      </c>
      <c r="K263" s="3" t="s">
        <v>52</v>
      </c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62</v>
      </c>
      <c r="AM263" s="3" t="s">
        <v>54</v>
      </c>
    </row>
    <row r="264" spans="1:53" s="5" customFormat="1" ht="14" x14ac:dyDescent="0.2">
      <c r="A264" s="7"/>
      <c r="B264" s="4" t="s">
        <v>475</v>
      </c>
      <c r="C264" s="1" t="s">
        <v>651</v>
      </c>
      <c r="D264" s="1">
        <v>1</v>
      </c>
      <c r="E264" s="1" t="s">
        <v>49</v>
      </c>
      <c r="F264" s="3" t="s">
        <v>476</v>
      </c>
      <c r="G264" s="3" t="s">
        <v>57</v>
      </c>
      <c r="H264" s="3" t="s">
        <v>58</v>
      </c>
      <c r="I264" s="3" t="s">
        <v>277</v>
      </c>
      <c r="J264" s="3" t="s">
        <v>145</v>
      </c>
      <c r="K264" s="3" t="s">
        <v>52</v>
      </c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62</v>
      </c>
      <c r="AM264" s="3" t="s">
        <v>54</v>
      </c>
    </row>
    <row r="265" spans="1:53" s="5" customFormat="1" ht="14" x14ac:dyDescent="0.2">
      <c r="A265" s="7"/>
      <c r="B265" s="4" t="s">
        <v>477</v>
      </c>
      <c r="C265" s="1" t="s">
        <v>651</v>
      </c>
      <c r="D265" s="1">
        <v>1</v>
      </c>
      <c r="E265" s="1" t="s">
        <v>49</v>
      </c>
      <c r="F265" s="3" t="s">
        <v>476</v>
      </c>
      <c r="G265" s="3" t="s">
        <v>57</v>
      </c>
      <c r="H265" s="3" t="s">
        <v>58</v>
      </c>
      <c r="I265" s="3" t="s">
        <v>277</v>
      </c>
      <c r="J265" s="3" t="s">
        <v>145</v>
      </c>
      <c r="K265" s="3" t="s">
        <v>52</v>
      </c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62</v>
      </c>
      <c r="AM265" s="3" t="s">
        <v>54</v>
      </c>
    </row>
    <row r="266" spans="1:53" s="5" customFormat="1" ht="14" x14ac:dyDescent="0.2">
      <c r="A266" s="7"/>
      <c r="B266" s="4" t="s">
        <v>478</v>
      </c>
      <c r="C266" s="1" t="s">
        <v>651</v>
      </c>
      <c r="D266" s="1">
        <v>1</v>
      </c>
      <c r="E266" s="1" t="s">
        <v>49</v>
      </c>
      <c r="F266" s="3" t="s">
        <v>468</v>
      </c>
      <c r="G266" s="3" t="s">
        <v>57</v>
      </c>
      <c r="H266" s="3" t="s">
        <v>58</v>
      </c>
      <c r="I266" s="3" t="s">
        <v>277</v>
      </c>
      <c r="J266" s="3" t="s">
        <v>145</v>
      </c>
      <c r="K266" s="3" t="s">
        <v>52</v>
      </c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62</v>
      </c>
      <c r="AM266" s="3" t="s">
        <v>54</v>
      </c>
    </row>
    <row r="267" spans="1:53" s="5" customFormat="1" ht="14" x14ac:dyDescent="0.2">
      <c r="A267" s="7"/>
      <c r="B267" s="4" t="s">
        <v>479</v>
      </c>
      <c r="C267" s="1" t="s">
        <v>651</v>
      </c>
      <c r="D267" s="1">
        <v>1</v>
      </c>
      <c r="E267" s="1" t="s">
        <v>49</v>
      </c>
      <c r="F267" s="3" t="s">
        <v>468</v>
      </c>
      <c r="G267" s="3" t="s">
        <v>659</v>
      </c>
      <c r="H267" s="3" t="s">
        <v>58</v>
      </c>
      <c r="I267" s="3" t="s">
        <v>277</v>
      </c>
      <c r="J267" s="3" t="s">
        <v>145</v>
      </c>
      <c r="K267" s="3" t="s">
        <v>52</v>
      </c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62</v>
      </c>
      <c r="AM267" s="3" t="s">
        <v>54</v>
      </c>
    </row>
    <row r="268" spans="1:53" s="5" customFormat="1" ht="14" x14ac:dyDescent="0.2">
      <c r="A268" s="7"/>
      <c r="B268" s="4" t="s">
        <v>480</v>
      </c>
      <c r="C268" s="1" t="s">
        <v>651</v>
      </c>
      <c r="D268" s="1">
        <v>1</v>
      </c>
      <c r="E268" s="1" t="s">
        <v>49</v>
      </c>
      <c r="F268" s="3" t="s">
        <v>473</v>
      </c>
      <c r="G268" s="3" t="s">
        <v>57</v>
      </c>
      <c r="H268" s="3" t="s">
        <v>58</v>
      </c>
      <c r="I268" s="3" t="s">
        <v>277</v>
      </c>
      <c r="J268" s="3" t="s">
        <v>145</v>
      </c>
      <c r="K268" s="3" t="s">
        <v>52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62</v>
      </c>
      <c r="AM268" s="3" t="s">
        <v>54</v>
      </c>
    </row>
    <row r="269" spans="1:53" s="5" customFormat="1" ht="14" x14ac:dyDescent="0.2">
      <c r="A269" s="7"/>
      <c r="B269" s="4" t="s">
        <v>481</v>
      </c>
      <c r="C269" s="1" t="s">
        <v>651</v>
      </c>
      <c r="D269" s="1" t="s">
        <v>224</v>
      </c>
      <c r="E269" s="1" t="s">
        <v>49</v>
      </c>
      <c r="F269" s="3" t="s">
        <v>482</v>
      </c>
      <c r="G269" s="3" t="s">
        <v>57</v>
      </c>
      <c r="H269" s="3" t="s">
        <v>58</v>
      </c>
      <c r="I269" s="3" t="s">
        <v>277</v>
      </c>
      <c r="J269" s="3" t="s">
        <v>145</v>
      </c>
      <c r="K269" s="3" t="s">
        <v>52</v>
      </c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483</v>
      </c>
      <c r="AM269" s="3" t="s">
        <v>54</v>
      </c>
    </row>
    <row r="270" spans="1:53" s="5" customFormat="1" ht="14" x14ac:dyDescent="0.2">
      <c r="A270" s="7"/>
      <c r="B270" s="4" t="s">
        <v>484</v>
      </c>
      <c r="C270" s="1" t="s">
        <v>651</v>
      </c>
      <c r="D270" s="1">
        <v>1</v>
      </c>
      <c r="E270" s="1" t="s">
        <v>49</v>
      </c>
      <c r="F270" s="3" t="s">
        <v>473</v>
      </c>
      <c r="G270" s="3" t="s">
        <v>57</v>
      </c>
      <c r="H270" s="3" t="s">
        <v>58</v>
      </c>
      <c r="I270" s="3" t="s">
        <v>277</v>
      </c>
      <c r="J270" s="3" t="s">
        <v>145</v>
      </c>
      <c r="K270" s="3" t="s">
        <v>52</v>
      </c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227</v>
      </c>
      <c r="AM270" s="3" t="s">
        <v>54</v>
      </c>
    </row>
    <row r="271" spans="1:53" s="5" customFormat="1" ht="14" x14ac:dyDescent="0.2">
      <c r="A271" s="7"/>
      <c r="B271" s="4" t="s">
        <v>660</v>
      </c>
      <c r="C271" s="1" t="s">
        <v>651</v>
      </c>
      <c r="D271" s="1" t="s">
        <v>99</v>
      </c>
      <c r="E271" s="1" t="s">
        <v>49</v>
      </c>
      <c r="F271" s="3" t="s">
        <v>661</v>
      </c>
      <c r="G271" s="3" t="s">
        <v>57</v>
      </c>
      <c r="H271" s="3" t="s">
        <v>58</v>
      </c>
      <c r="I271" s="3" t="s">
        <v>277</v>
      </c>
      <c r="J271" s="3" t="s">
        <v>145</v>
      </c>
      <c r="K271" s="3" t="s">
        <v>52</v>
      </c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662</v>
      </c>
      <c r="AM271" s="3" t="s">
        <v>54</v>
      </c>
    </row>
    <row r="272" spans="1:53" s="27" customFormat="1" ht="14" x14ac:dyDescent="0.2">
      <c r="A272" s="7"/>
      <c r="B272" s="4" t="s">
        <v>498</v>
      </c>
      <c r="C272" s="1" t="s">
        <v>663</v>
      </c>
      <c r="D272" s="3" t="s">
        <v>135</v>
      </c>
      <c r="E272" s="1" t="s">
        <v>136</v>
      </c>
      <c r="F272" s="3" t="s">
        <v>499</v>
      </c>
      <c r="G272" s="19" t="s">
        <v>488</v>
      </c>
      <c r="H272" s="19" t="s">
        <v>58</v>
      </c>
      <c r="I272" s="3" t="s">
        <v>489</v>
      </c>
      <c r="J272" s="3" t="s">
        <v>145</v>
      </c>
      <c r="K272" s="3" t="s">
        <v>52</v>
      </c>
      <c r="L272" s="3"/>
      <c r="M272" s="3"/>
      <c r="N272" s="1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664</v>
      </c>
      <c r="AM272" s="3" t="s">
        <v>109</v>
      </c>
      <c r="AN272" s="28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</row>
    <row r="273" spans="1:53" s="27" customFormat="1" ht="14" x14ac:dyDescent="0.2">
      <c r="A273" s="7"/>
      <c r="B273" s="4" t="s">
        <v>485</v>
      </c>
      <c r="C273" s="1" t="s">
        <v>663</v>
      </c>
      <c r="D273" s="19" t="s">
        <v>135</v>
      </c>
      <c r="E273" s="1" t="s">
        <v>136</v>
      </c>
      <c r="F273" s="3" t="s">
        <v>487</v>
      </c>
      <c r="G273" s="19" t="s">
        <v>488</v>
      </c>
      <c r="H273" s="19" t="s">
        <v>58</v>
      </c>
      <c r="I273" s="3" t="s">
        <v>489</v>
      </c>
      <c r="J273" s="3" t="s">
        <v>145</v>
      </c>
      <c r="K273" s="3" t="s">
        <v>52</v>
      </c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665</v>
      </c>
      <c r="AM273" s="3" t="s">
        <v>109</v>
      </c>
      <c r="AN273" s="39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</row>
    <row r="274" spans="1:53" s="27" customFormat="1" ht="14" x14ac:dyDescent="0.2">
      <c r="A274" s="7"/>
      <c r="B274" s="4" t="s">
        <v>494</v>
      </c>
      <c r="C274" s="1" t="s">
        <v>663</v>
      </c>
      <c r="D274" s="1" t="s">
        <v>135</v>
      </c>
      <c r="E274" s="1" t="s">
        <v>136</v>
      </c>
      <c r="F274" s="3" t="s">
        <v>492</v>
      </c>
      <c r="G274" s="3" t="s">
        <v>57</v>
      </c>
      <c r="H274" s="3" t="s">
        <v>58</v>
      </c>
      <c r="I274" s="3" t="s">
        <v>277</v>
      </c>
      <c r="J274" s="3" t="s">
        <v>145</v>
      </c>
      <c r="K274" s="3" t="s">
        <v>52</v>
      </c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493</v>
      </c>
      <c r="AM274" s="3" t="s">
        <v>54</v>
      </c>
      <c r="AN274" s="39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</row>
    <row r="275" spans="1:53" s="27" customFormat="1" ht="14" x14ac:dyDescent="0.2">
      <c r="A275" s="2"/>
      <c r="B275" s="4" t="s">
        <v>666</v>
      </c>
      <c r="C275" s="1" t="s">
        <v>651</v>
      </c>
      <c r="D275" s="1" t="s">
        <v>135</v>
      </c>
      <c r="E275" s="1" t="s">
        <v>136</v>
      </c>
      <c r="F275" s="3" t="s">
        <v>492</v>
      </c>
      <c r="G275" s="3" t="s">
        <v>57</v>
      </c>
      <c r="H275" s="3" t="s">
        <v>58</v>
      </c>
      <c r="I275" s="3" t="s">
        <v>277</v>
      </c>
      <c r="J275" s="3" t="s">
        <v>145</v>
      </c>
      <c r="K275" s="3" t="s">
        <v>52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493</v>
      </c>
      <c r="AM275" s="3" t="s">
        <v>54</v>
      </c>
      <c r="AN275" s="39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</row>
    <row r="276" spans="1:53" s="20" customFormat="1" ht="14" x14ac:dyDescent="0.2">
      <c r="A276" s="7"/>
      <c r="B276" s="4" t="s">
        <v>565</v>
      </c>
      <c r="C276" s="1" t="s">
        <v>663</v>
      </c>
      <c r="D276" s="1" t="s">
        <v>135</v>
      </c>
      <c r="E276" s="1" t="s">
        <v>49</v>
      </c>
      <c r="F276" s="37">
        <v>26914</v>
      </c>
      <c r="G276" s="3" t="s">
        <v>337</v>
      </c>
      <c r="H276" s="3" t="s">
        <v>206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566</v>
      </c>
      <c r="AM276" s="1" t="s">
        <v>109</v>
      </c>
      <c r="AN276" s="28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spans="1:53" s="42" customFormat="1" ht="14" x14ac:dyDescent="0.2">
      <c r="A277" s="7"/>
      <c r="B277" s="4" t="s">
        <v>667</v>
      </c>
      <c r="C277" s="1" t="s">
        <v>663</v>
      </c>
      <c r="D277" s="1" t="s">
        <v>135</v>
      </c>
      <c r="E277" s="1" t="s">
        <v>325</v>
      </c>
      <c r="F277" s="3" t="s">
        <v>510</v>
      </c>
      <c r="G277" s="3" t="s">
        <v>337</v>
      </c>
      <c r="H277" s="3" t="s">
        <v>206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668</v>
      </c>
      <c r="AM277" s="3" t="s">
        <v>109</v>
      </c>
      <c r="AN277" s="36"/>
    </row>
    <row r="278" spans="1:53" s="5" customFormat="1" ht="14" x14ac:dyDescent="0.2">
      <c r="A278" s="7"/>
      <c r="B278" s="4" t="s">
        <v>669</v>
      </c>
      <c r="C278" s="1" t="s">
        <v>663</v>
      </c>
      <c r="D278" s="1" t="s">
        <v>135</v>
      </c>
      <c r="E278" s="1" t="s">
        <v>325</v>
      </c>
      <c r="F278" s="3" t="s">
        <v>510</v>
      </c>
      <c r="G278" s="3" t="s">
        <v>337</v>
      </c>
      <c r="H278" s="3" t="s">
        <v>206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668</v>
      </c>
      <c r="AM278" s="3" t="s">
        <v>109</v>
      </c>
      <c r="AN278" s="33"/>
    </row>
    <row r="279" spans="1:53" s="5" customFormat="1" ht="14" x14ac:dyDescent="0.2">
      <c r="A279" s="7"/>
      <c r="B279" s="4" t="s">
        <v>501</v>
      </c>
      <c r="C279" s="1" t="s">
        <v>663</v>
      </c>
      <c r="D279" s="1" t="s">
        <v>135</v>
      </c>
      <c r="E279" s="1" t="s">
        <v>325</v>
      </c>
      <c r="F279" s="37">
        <v>37132</v>
      </c>
      <c r="G279" s="3" t="s">
        <v>337</v>
      </c>
      <c r="H279" s="3" t="s">
        <v>206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668</v>
      </c>
      <c r="AM279" s="3" t="s">
        <v>109</v>
      </c>
    </row>
    <row r="280" spans="1:53" s="5" customFormat="1" ht="14" x14ac:dyDescent="0.2">
      <c r="A280" s="7"/>
      <c r="B280" s="4" t="s">
        <v>504</v>
      </c>
      <c r="C280" s="1" t="s">
        <v>663</v>
      </c>
      <c r="D280" s="1" t="s">
        <v>135</v>
      </c>
      <c r="E280" s="1" t="s">
        <v>325</v>
      </c>
      <c r="F280" s="37">
        <v>39564</v>
      </c>
      <c r="G280" s="3" t="s">
        <v>337</v>
      </c>
      <c r="H280" s="3" t="s">
        <v>206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668</v>
      </c>
      <c r="AM280" s="3" t="s">
        <v>109</v>
      </c>
    </row>
    <row r="281" spans="1:53" s="5" customFormat="1" ht="14" x14ac:dyDescent="0.2">
      <c r="A281" s="7"/>
      <c r="B281" s="4" t="s">
        <v>670</v>
      </c>
      <c r="C281" s="1" t="s">
        <v>663</v>
      </c>
      <c r="D281" s="1" t="s">
        <v>135</v>
      </c>
      <c r="E281" s="1" t="s">
        <v>325</v>
      </c>
      <c r="F281" s="37">
        <v>39564</v>
      </c>
      <c r="G281" s="3" t="s">
        <v>337</v>
      </c>
      <c r="H281" s="3" t="s">
        <v>206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668</v>
      </c>
      <c r="AM281" s="3" t="s">
        <v>109</v>
      </c>
    </row>
    <row r="282" spans="1:53" s="5" customFormat="1" ht="14" x14ac:dyDescent="0.2">
      <c r="A282" s="7"/>
      <c r="B282" s="4" t="s">
        <v>671</v>
      </c>
      <c r="C282" s="1" t="s">
        <v>663</v>
      </c>
      <c r="D282" s="1" t="s">
        <v>135</v>
      </c>
      <c r="E282" s="1" t="s">
        <v>325</v>
      </c>
      <c r="F282" s="37">
        <v>39564</v>
      </c>
      <c r="G282" s="3" t="s">
        <v>337</v>
      </c>
      <c r="H282" s="3" t="s">
        <v>206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668</v>
      </c>
      <c r="AM282" s="3" t="s">
        <v>109</v>
      </c>
    </row>
    <row r="283" spans="1:53" s="5" customFormat="1" ht="14" x14ac:dyDescent="0.2">
      <c r="A283" s="7"/>
      <c r="B283" s="4" t="s">
        <v>506</v>
      </c>
      <c r="C283" s="1" t="s">
        <v>663</v>
      </c>
      <c r="D283" s="1" t="s">
        <v>135</v>
      </c>
      <c r="E283" s="1" t="s">
        <v>325</v>
      </c>
      <c r="F283" s="37">
        <v>37132</v>
      </c>
      <c r="G283" s="3" t="s">
        <v>337</v>
      </c>
      <c r="H283" s="3" t="s">
        <v>206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668</v>
      </c>
      <c r="AM283" s="3" t="s">
        <v>109</v>
      </c>
    </row>
    <row r="284" spans="1:53" s="5" customFormat="1" ht="14" x14ac:dyDescent="0.2">
      <c r="A284" s="7"/>
      <c r="B284" s="4" t="s">
        <v>517</v>
      </c>
      <c r="C284" s="1" t="s">
        <v>663</v>
      </c>
      <c r="D284" s="1" t="s">
        <v>135</v>
      </c>
      <c r="E284" s="1" t="s">
        <v>325</v>
      </c>
      <c r="F284" s="37">
        <v>39564</v>
      </c>
      <c r="G284" s="3" t="s">
        <v>337</v>
      </c>
      <c r="H284" s="3" t="s">
        <v>206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668</v>
      </c>
      <c r="AM284" s="3" t="s">
        <v>109</v>
      </c>
    </row>
    <row r="285" spans="1:53" s="5" customFormat="1" ht="14" x14ac:dyDescent="0.2">
      <c r="A285" s="7"/>
      <c r="B285" s="4" t="s">
        <v>672</v>
      </c>
      <c r="C285" s="1" t="s">
        <v>663</v>
      </c>
      <c r="D285" s="1" t="s">
        <v>135</v>
      </c>
      <c r="E285" s="1" t="s">
        <v>325</v>
      </c>
      <c r="F285" s="37">
        <v>39564</v>
      </c>
      <c r="G285" s="3" t="s">
        <v>337</v>
      </c>
      <c r="H285" s="3" t="s">
        <v>206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668</v>
      </c>
      <c r="AM285" s="3" t="s">
        <v>109</v>
      </c>
    </row>
    <row r="286" spans="1:53" s="5" customFormat="1" ht="14" x14ac:dyDescent="0.2">
      <c r="A286" s="7"/>
      <c r="B286" s="4" t="s">
        <v>673</v>
      </c>
      <c r="C286" s="1" t="s">
        <v>663</v>
      </c>
      <c r="D286" s="1" t="s">
        <v>135</v>
      </c>
      <c r="E286" s="1" t="s">
        <v>325</v>
      </c>
      <c r="F286" s="37">
        <v>37132</v>
      </c>
      <c r="G286" s="3" t="s">
        <v>337</v>
      </c>
      <c r="H286" s="3" t="s">
        <v>206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668</v>
      </c>
      <c r="AM286" s="3" t="s">
        <v>109</v>
      </c>
    </row>
    <row r="287" spans="1:53" s="5" customFormat="1" ht="14" x14ac:dyDescent="0.2">
      <c r="A287" s="7"/>
      <c r="B287" s="4" t="s">
        <v>573</v>
      </c>
      <c r="C287" s="1" t="s">
        <v>663</v>
      </c>
      <c r="D287" s="1" t="s">
        <v>135</v>
      </c>
      <c r="E287" s="1" t="s">
        <v>325</v>
      </c>
      <c r="F287" s="37">
        <v>37132</v>
      </c>
      <c r="G287" s="3" t="s">
        <v>337</v>
      </c>
      <c r="H287" s="3" t="s">
        <v>206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668</v>
      </c>
      <c r="AM287" s="3" t="s">
        <v>109</v>
      </c>
    </row>
    <row r="288" spans="1:53" s="5" customFormat="1" ht="14" x14ac:dyDescent="0.2">
      <c r="A288" s="7"/>
      <c r="B288" s="4" t="s">
        <v>509</v>
      </c>
      <c r="C288" s="1" t="s">
        <v>663</v>
      </c>
      <c r="D288" s="1" t="s">
        <v>135</v>
      </c>
      <c r="E288" s="1" t="s">
        <v>325</v>
      </c>
      <c r="F288" s="37">
        <v>39564</v>
      </c>
      <c r="G288" s="3" t="s">
        <v>337</v>
      </c>
      <c r="H288" s="3" t="s">
        <v>206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668</v>
      </c>
      <c r="AM288" s="3" t="s">
        <v>109</v>
      </c>
    </row>
    <row r="289" spans="1:53" s="5" customFormat="1" ht="14" x14ac:dyDescent="0.2">
      <c r="A289" s="7"/>
      <c r="B289" s="4" t="s">
        <v>575</v>
      </c>
      <c r="C289" s="1" t="s">
        <v>663</v>
      </c>
      <c r="D289" s="1" t="s">
        <v>135</v>
      </c>
      <c r="E289" s="1" t="s">
        <v>325</v>
      </c>
      <c r="F289" s="37">
        <v>49583</v>
      </c>
      <c r="G289" s="3" t="s">
        <v>337</v>
      </c>
      <c r="H289" s="3" t="s">
        <v>206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668</v>
      </c>
      <c r="AM289" s="3" t="s">
        <v>109</v>
      </c>
    </row>
    <row r="290" spans="1:53" s="5" customFormat="1" ht="14" x14ac:dyDescent="0.2">
      <c r="A290" s="7"/>
      <c r="B290" s="4" t="s">
        <v>567</v>
      </c>
      <c r="C290" s="1" t="s">
        <v>663</v>
      </c>
      <c r="D290" s="1" t="s">
        <v>135</v>
      </c>
      <c r="E290" s="1" t="s">
        <v>325</v>
      </c>
      <c r="F290" s="37">
        <v>39564</v>
      </c>
      <c r="G290" s="3" t="s">
        <v>337</v>
      </c>
      <c r="H290" s="3" t="s">
        <v>206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668</v>
      </c>
      <c r="AM290" s="3" t="s">
        <v>109</v>
      </c>
    </row>
    <row r="291" spans="1:53" s="5" customFormat="1" ht="14" x14ac:dyDescent="0.2">
      <c r="A291" s="7"/>
      <c r="B291" s="4" t="s">
        <v>569</v>
      </c>
      <c r="C291" s="1" t="s">
        <v>663</v>
      </c>
      <c r="D291" s="1" t="s">
        <v>135</v>
      </c>
      <c r="E291" s="1" t="s">
        <v>325</v>
      </c>
      <c r="F291" s="37">
        <v>49583</v>
      </c>
      <c r="G291" s="3" t="s">
        <v>337</v>
      </c>
      <c r="H291" s="3" t="s">
        <v>206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668</v>
      </c>
      <c r="AM291" s="3" t="s">
        <v>109</v>
      </c>
    </row>
    <row r="292" spans="1:53" s="5" customFormat="1" ht="14" x14ac:dyDescent="0.2">
      <c r="A292" s="7"/>
      <c r="B292" s="4" t="s">
        <v>581</v>
      </c>
      <c r="C292" s="1" t="s">
        <v>663</v>
      </c>
      <c r="D292" s="1" t="s">
        <v>135</v>
      </c>
      <c r="E292" s="1" t="s">
        <v>325</v>
      </c>
      <c r="F292" s="37">
        <v>39564</v>
      </c>
      <c r="G292" s="3" t="s">
        <v>337</v>
      </c>
      <c r="H292" s="3" t="s">
        <v>206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668</v>
      </c>
      <c r="AM292" s="3" t="s">
        <v>109</v>
      </c>
    </row>
    <row r="293" spans="1:53" ht="14" x14ac:dyDescent="0.2">
      <c r="A293" s="7"/>
      <c r="B293" s="4" t="s">
        <v>585</v>
      </c>
      <c r="C293" s="1" t="s">
        <v>651</v>
      </c>
      <c r="D293" s="1" t="s">
        <v>135</v>
      </c>
      <c r="E293" s="3" t="s">
        <v>49</v>
      </c>
      <c r="F293" s="3" t="s">
        <v>294</v>
      </c>
      <c r="G293" s="3" t="s">
        <v>122</v>
      </c>
      <c r="H293" s="3" t="s">
        <v>73</v>
      </c>
      <c r="I293" s="3" t="s">
        <v>72</v>
      </c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586</v>
      </c>
      <c r="AM293" s="3" t="s">
        <v>54</v>
      </c>
    </row>
    <row r="294" spans="1:53" s="20" customFormat="1" ht="14" x14ac:dyDescent="0.2">
      <c r="A294" s="7"/>
      <c r="B294" s="4" t="s">
        <v>297</v>
      </c>
      <c r="C294" s="1" t="s">
        <v>663</v>
      </c>
      <c r="D294" s="1" t="s">
        <v>135</v>
      </c>
      <c r="E294" s="1" t="s">
        <v>49</v>
      </c>
      <c r="F294" s="3" t="s">
        <v>294</v>
      </c>
      <c r="G294" s="3" t="s">
        <v>122</v>
      </c>
      <c r="H294" s="3" t="s">
        <v>73</v>
      </c>
      <c r="I294" s="3" t="s">
        <v>72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298</v>
      </c>
      <c r="AM294" s="1" t="s">
        <v>54</v>
      </c>
      <c r="AN294" s="28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</row>
    <row r="295" spans="1:53" s="5" customFormat="1" ht="14" x14ac:dyDescent="0.2">
      <c r="A295" s="7"/>
      <c r="B295" s="4" t="s">
        <v>587</v>
      </c>
      <c r="C295" s="1" t="s">
        <v>663</v>
      </c>
      <c r="D295" s="1" t="s">
        <v>135</v>
      </c>
      <c r="E295" s="1" t="s">
        <v>49</v>
      </c>
      <c r="F295" s="3" t="s">
        <v>588</v>
      </c>
      <c r="G295" s="3" t="s">
        <v>337</v>
      </c>
      <c r="H295" s="3" t="s">
        <v>72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298</v>
      </c>
      <c r="AM295" s="1" t="s">
        <v>54</v>
      </c>
      <c r="AN295" s="28"/>
    </row>
    <row r="296" spans="1:53" s="43" customFormat="1" ht="14" x14ac:dyDescent="0.2">
      <c r="A296" s="7"/>
      <c r="B296" s="16" t="s">
        <v>589</v>
      </c>
      <c r="C296" s="1" t="s">
        <v>663</v>
      </c>
      <c r="D296" s="1" t="s">
        <v>135</v>
      </c>
      <c r="E296" s="1" t="s">
        <v>136</v>
      </c>
      <c r="F296" s="1" t="s">
        <v>590</v>
      </c>
      <c r="G296" s="3" t="s">
        <v>337</v>
      </c>
      <c r="H296" s="3" t="s">
        <v>72</v>
      </c>
      <c r="I296" s="3"/>
      <c r="J296" s="3"/>
      <c r="K296" s="3"/>
      <c r="L296" s="3"/>
      <c r="M296" s="3"/>
      <c r="N296" s="1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1" t="s">
        <v>591</v>
      </c>
      <c r="AM296" s="1" t="s">
        <v>109</v>
      </c>
      <c r="AN296" s="36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</row>
    <row r="297" spans="1:53" s="43" customFormat="1" ht="14" x14ac:dyDescent="0.2">
      <c r="A297" s="7"/>
      <c r="B297" s="4" t="s">
        <v>594</v>
      </c>
      <c r="C297" s="1" t="s">
        <v>651</v>
      </c>
      <c r="D297" s="1" t="s">
        <v>99</v>
      </c>
      <c r="E297" s="1" t="s">
        <v>49</v>
      </c>
      <c r="F297" s="3" t="s">
        <v>595</v>
      </c>
      <c r="G297" s="3" t="s">
        <v>81</v>
      </c>
      <c r="H297" s="3" t="s">
        <v>72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674</v>
      </c>
      <c r="AM297" s="3" t="s">
        <v>109</v>
      </c>
      <c r="AN297" s="36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</row>
    <row r="298" spans="1:53" s="20" customFormat="1" ht="14" x14ac:dyDescent="0.2">
      <c r="A298" s="7"/>
      <c r="B298" s="4" t="s">
        <v>597</v>
      </c>
      <c r="C298" s="1" t="s">
        <v>651</v>
      </c>
      <c r="D298" s="1">
        <v>1</v>
      </c>
      <c r="E298" s="3" t="s">
        <v>49</v>
      </c>
      <c r="F298" s="3" t="s">
        <v>598</v>
      </c>
      <c r="G298" s="3" t="s">
        <v>122</v>
      </c>
      <c r="H298" s="3" t="s">
        <v>73</v>
      </c>
      <c r="I298" s="3" t="s">
        <v>72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61" t="s">
        <v>675</v>
      </c>
      <c r="AM298" s="3" t="s">
        <v>54</v>
      </c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</row>
    <row r="299" spans="1:53" s="5" customFormat="1" ht="14" x14ac:dyDescent="0.2">
      <c r="A299" s="2"/>
      <c r="B299" s="6" t="s">
        <v>600</v>
      </c>
      <c r="C299" s="1" t="s">
        <v>651</v>
      </c>
      <c r="D299" s="1" t="s">
        <v>102</v>
      </c>
      <c r="E299" s="1" t="s">
        <v>49</v>
      </c>
      <c r="F299" s="1" t="s">
        <v>468</v>
      </c>
      <c r="G299" s="1" t="s">
        <v>57</v>
      </c>
      <c r="H299" s="1" t="s">
        <v>58</v>
      </c>
      <c r="I299" s="1" t="s">
        <v>277</v>
      </c>
      <c r="J299" s="1" t="s">
        <v>145</v>
      </c>
      <c r="K299" s="1" t="s">
        <v>52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3" t="s">
        <v>601</v>
      </c>
      <c r="AM299" s="3" t="s">
        <v>351</v>
      </c>
    </row>
    <row r="300" spans="1:53" s="5" customFormat="1" ht="14" x14ac:dyDescent="0.2">
      <c r="A300" s="7"/>
      <c r="B300" s="4" t="s">
        <v>602</v>
      </c>
      <c r="C300" s="1" t="s">
        <v>663</v>
      </c>
      <c r="D300" s="1" t="s">
        <v>135</v>
      </c>
      <c r="E300" s="1" t="s">
        <v>325</v>
      </c>
      <c r="F300" s="3" t="s">
        <v>603</v>
      </c>
      <c r="G300" s="3" t="s">
        <v>337</v>
      </c>
      <c r="H300" s="3" t="s">
        <v>206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351</v>
      </c>
      <c r="AM300" s="3" t="s">
        <v>109</v>
      </c>
    </row>
    <row r="301" spans="1:53" s="5" customFormat="1" ht="14" x14ac:dyDescent="0.2">
      <c r="A301" s="7"/>
      <c r="B301" s="4" t="s">
        <v>618</v>
      </c>
      <c r="C301" s="1" t="s">
        <v>663</v>
      </c>
      <c r="D301" s="1" t="s">
        <v>99</v>
      </c>
      <c r="E301" s="1" t="s">
        <v>49</v>
      </c>
      <c r="F301" s="3" t="s">
        <v>497</v>
      </c>
      <c r="G301" s="1" t="s">
        <v>57</v>
      </c>
      <c r="H301" s="1" t="s">
        <v>58</v>
      </c>
      <c r="I301" s="1" t="s">
        <v>277</v>
      </c>
      <c r="J301" s="8" t="s">
        <v>145</v>
      </c>
      <c r="K301" s="8" t="s">
        <v>52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1" t="s">
        <v>676</v>
      </c>
      <c r="AM301" s="19" t="s">
        <v>54</v>
      </c>
    </row>
    <row r="302" spans="1:53" s="5" customFormat="1" ht="14" x14ac:dyDescent="0.2">
      <c r="A302" s="7"/>
      <c r="B302" s="12" t="s">
        <v>616</v>
      </c>
      <c r="C302" s="1" t="s">
        <v>663</v>
      </c>
      <c r="D302" s="13">
        <v>1</v>
      </c>
      <c r="E302" s="8" t="s">
        <v>49</v>
      </c>
      <c r="F302" s="3" t="s">
        <v>617</v>
      </c>
      <c r="G302" s="1" t="s">
        <v>57</v>
      </c>
      <c r="H302" s="1" t="s">
        <v>58</v>
      </c>
      <c r="I302" s="1" t="s">
        <v>277</v>
      </c>
      <c r="J302" s="8" t="s">
        <v>145</v>
      </c>
      <c r="K302" s="8" t="s">
        <v>52</v>
      </c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" t="s">
        <v>677</v>
      </c>
      <c r="AM302" s="8" t="s">
        <v>54</v>
      </c>
    </row>
    <row r="303" spans="1:53" s="27" customFormat="1" ht="14" x14ac:dyDescent="0.2">
      <c r="A303" s="7"/>
      <c r="B303" s="4" t="s">
        <v>604</v>
      </c>
      <c r="C303" s="1" t="s">
        <v>663</v>
      </c>
      <c r="D303" s="18" t="s">
        <v>99</v>
      </c>
      <c r="E303" s="18" t="s">
        <v>49</v>
      </c>
      <c r="F303" s="3" t="s">
        <v>605</v>
      </c>
      <c r="G303" s="19" t="s">
        <v>81</v>
      </c>
      <c r="H303" s="19" t="s">
        <v>72</v>
      </c>
      <c r="I303" s="19"/>
      <c r="J303" s="19"/>
      <c r="K303" s="19"/>
      <c r="L303" s="19"/>
      <c r="M303" s="18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" t="s">
        <v>678</v>
      </c>
      <c r="AM303" s="19" t="s">
        <v>54</v>
      </c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</row>
    <row r="304" spans="1:53" s="27" customFormat="1" ht="14" x14ac:dyDescent="0.2">
      <c r="A304" s="7"/>
      <c r="B304" s="4" t="s">
        <v>607</v>
      </c>
      <c r="C304" s="1" t="s">
        <v>663</v>
      </c>
      <c r="D304" s="18" t="s">
        <v>99</v>
      </c>
      <c r="E304" s="18" t="s">
        <v>49</v>
      </c>
      <c r="F304" s="3" t="s">
        <v>605</v>
      </c>
      <c r="G304" s="19" t="s">
        <v>81</v>
      </c>
      <c r="H304" s="19" t="s">
        <v>72</v>
      </c>
      <c r="I304" s="19"/>
      <c r="J304" s="19"/>
      <c r="K304" s="19"/>
      <c r="L304" s="19"/>
      <c r="M304" s="18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" t="s">
        <v>406</v>
      </c>
      <c r="AM304" s="19" t="s">
        <v>54</v>
      </c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</row>
    <row r="305" spans="1:53" s="53" customFormat="1" ht="14" x14ac:dyDescent="0.2">
      <c r="A305" s="49"/>
      <c r="B305" s="4" t="s">
        <v>609</v>
      </c>
      <c r="C305" s="1" t="s">
        <v>651</v>
      </c>
      <c r="D305" s="1" t="s">
        <v>99</v>
      </c>
      <c r="E305" s="1" t="s">
        <v>49</v>
      </c>
      <c r="F305" s="3" t="s">
        <v>588</v>
      </c>
      <c r="G305" s="3" t="s">
        <v>81</v>
      </c>
      <c r="H305" s="3" t="s">
        <v>72</v>
      </c>
      <c r="I305" s="9"/>
      <c r="J305" s="9"/>
      <c r="K305" s="9"/>
      <c r="L305" s="9"/>
      <c r="M305" s="6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 t="s">
        <v>344</v>
      </c>
      <c r="AM305" s="9" t="s">
        <v>109</v>
      </c>
      <c r="AN305" s="52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</row>
    <row r="306" spans="1:53" s="53" customFormat="1" ht="14" x14ac:dyDescent="0.2">
      <c r="A306" s="49"/>
      <c r="B306" s="4" t="s">
        <v>611</v>
      </c>
      <c r="C306" s="1" t="s">
        <v>651</v>
      </c>
      <c r="D306" s="1" t="s">
        <v>99</v>
      </c>
      <c r="E306" s="1" t="s">
        <v>49</v>
      </c>
      <c r="F306" s="3" t="s">
        <v>612</v>
      </c>
      <c r="G306" s="3" t="s">
        <v>81</v>
      </c>
      <c r="H306" s="3" t="s">
        <v>72</v>
      </c>
      <c r="I306" s="9"/>
      <c r="J306" s="9"/>
      <c r="K306" s="9"/>
      <c r="L306" s="9"/>
      <c r="M306" s="6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 t="s">
        <v>426</v>
      </c>
      <c r="AM306" s="9" t="s">
        <v>109</v>
      </c>
      <c r="AN306" s="52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</row>
    <row r="307" spans="1:53" s="51" customFormat="1" ht="14" x14ac:dyDescent="0.2">
      <c r="A307" s="11"/>
      <c r="B307" s="12" t="s">
        <v>614</v>
      </c>
      <c r="C307" s="8" t="s">
        <v>663</v>
      </c>
      <c r="D307" s="13">
        <v>1</v>
      </c>
      <c r="E307" s="8" t="s">
        <v>49</v>
      </c>
      <c r="F307" s="3" t="s">
        <v>615</v>
      </c>
      <c r="G307" s="8" t="s">
        <v>81</v>
      </c>
      <c r="H307" s="8" t="s">
        <v>72</v>
      </c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12">
        <v>20250210</v>
      </c>
      <c r="AM307" s="12">
        <v>99991231</v>
      </c>
    </row>
    <row r="308" spans="1:53" ht="14" x14ac:dyDescent="0.2">
      <c r="A308" s="7"/>
      <c r="B308" s="4" t="s">
        <v>623</v>
      </c>
      <c r="C308" s="55" t="s">
        <v>663</v>
      </c>
      <c r="D308" s="55" t="s">
        <v>135</v>
      </c>
      <c r="E308" s="55" t="s">
        <v>49</v>
      </c>
      <c r="F308" s="56" t="s">
        <v>137</v>
      </c>
      <c r="G308" s="56" t="s">
        <v>122</v>
      </c>
      <c r="H308" s="56" t="s">
        <v>73</v>
      </c>
      <c r="I308" s="56" t="s">
        <v>72</v>
      </c>
      <c r="J308" s="56"/>
      <c r="K308" s="56"/>
      <c r="L308" s="56"/>
      <c r="M308" s="55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 t="s">
        <v>679</v>
      </c>
      <c r="AM308" s="55" t="s">
        <v>54</v>
      </c>
    </row>
    <row r="309" spans="1:53" s="5" customFormat="1" ht="14" x14ac:dyDescent="0.2">
      <c r="A309" s="7"/>
      <c r="B309" s="4" t="s">
        <v>625</v>
      </c>
      <c r="C309" s="1" t="s">
        <v>663</v>
      </c>
      <c r="D309" s="1">
        <v>1</v>
      </c>
      <c r="E309" s="1" t="s">
        <v>49</v>
      </c>
      <c r="F309" s="3" t="s">
        <v>626</v>
      </c>
      <c r="G309" s="3" t="s">
        <v>57</v>
      </c>
      <c r="H309" s="3" t="s">
        <v>58</v>
      </c>
      <c r="I309" s="3" t="s">
        <v>277</v>
      </c>
      <c r="J309" s="3" t="s">
        <v>145</v>
      </c>
      <c r="K309" s="3" t="s">
        <v>52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408</v>
      </c>
      <c r="AM309" s="3" t="s">
        <v>54</v>
      </c>
    </row>
    <row r="310" spans="1:53" s="5" customFormat="1" ht="14" x14ac:dyDescent="0.2">
      <c r="A310" s="7"/>
      <c r="B310" s="4" t="s">
        <v>628</v>
      </c>
      <c r="C310" s="1" t="s">
        <v>663</v>
      </c>
      <c r="D310" s="1">
        <v>1</v>
      </c>
      <c r="E310" s="1" t="s">
        <v>49</v>
      </c>
      <c r="F310" s="3" t="s">
        <v>629</v>
      </c>
      <c r="G310" s="3" t="s">
        <v>57</v>
      </c>
      <c r="H310" s="3" t="s">
        <v>58</v>
      </c>
      <c r="I310" s="3" t="s">
        <v>277</v>
      </c>
      <c r="J310" s="3" t="s">
        <v>145</v>
      </c>
      <c r="K310" s="3" t="s">
        <v>52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680</v>
      </c>
      <c r="AM310" s="3" t="s">
        <v>54</v>
      </c>
    </row>
    <row r="311" spans="1:53" s="5" customFormat="1" ht="14" x14ac:dyDescent="0.2">
      <c r="A311" s="7"/>
      <c r="B311" s="4" t="s">
        <v>633</v>
      </c>
      <c r="C311" s="1" t="s">
        <v>663</v>
      </c>
      <c r="D311" s="1" t="s">
        <v>135</v>
      </c>
      <c r="E311" s="1" t="s">
        <v>136</v>
      </c>
      <c r="F311" s="3" t="s">
        <v>570</v>
      </c>
      <c r="G311" s="3" t="s">
        <v>337</v>
      </c>
      <c r="H311" s="3" t="s">
        <v>206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627</v>
      </c>
      <c r="AM311" s="3" t="s">
        <v>109</v>
      </c>
    </row>
    <row r="312" spans="1:53" s="20" customFormat="1" ht="14" x14ac:dyDescent="0.2">
      <c r="A312" s="7"/>
      <c r="B312" s="16" t="s">
        <v>636</v>
      </c>
      <c r="C312" s="1" t="s">
        <v>663</v>
      </c>
      <c r="D312" s="1" t="s">
        <v>135</v>
      </c>
      <c r="E312" s="1" t="s">
        <v>136</v>
      </c>
      <c r="F312" s="3" t="s">
        <v>637</v>
      </c>
      <c r="G312" s="3" t="s">
        <v>337</v>
      </c>
      <c r="H312" s="3" t="s">
        <v>206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681</v>
      </c>
      <c r="AM312" s="3" t="s">
        <v>54</v>
      </c>
      <c r="AN312" s="28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</row>
    <row r="313" spans="1:53" s="57" customFormat="1" ht="14" x14ac:dyDescent="0.2">
      <c r="A313" s="7"/>
      <c r="B313" s="4" t="s">
        <v>639</v>
      </c>
      <c r="C313" s="18" t="s">
        <v>651</v>
      </c>
      <c r="D313" s="55" t="s">
        <v>135</v>
      </c>
      <c r="E313" s="55" t="s">
        <v>49</v>
      </c>
      <c r="F313" s="56" t="s">
        <v>294</v>
      </c>
      <c r="G313" s="56" t="s">
        <v>122</v>
      </c>
      <c r="H313" s="56" t="s">
        <v>73</v>
      </c>
      <c r="I313" s="56" t="s">
        <v>72</v>
      </c>
      <c r="J313" s="56"/>
      <c r="K313" s="56"/>
      <c r="L313" s="56"/>
      <c r="M313" s="55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 t="s">
        <v>82</v>
      </c>
      <c r="AM313" s="55" t="s">
        <v>54</v>
      </c>
    </row>
    <row r="314" spans="1:53" s="5" customFormat="1" ht="14" x14ac:dyDescent="0.2">
      <c r="A314" s="7"/>
      <c r="B314" s="4" t="s">
        <v>644</v>
      </c>
      <c r="C314" s="1" t="s">
        <v>663</v>
      </c>
      <c r="D314" s="1">
        <v>1</v>
      </c>
      <c r="E314" s="1" t="s">
        <v>49</v>
      </c>
      <c r="F314" s="3" t="s">
        <v>499</v>
      </c>
      <c r="G314" s="3" t="s">
        <v>57</v>
      </c>
      <c r="H314" s="3" t="s">
        <v>58</v>
      </c>
      <c r="I314" s="3" t="s">
        <v>277</v>
      </c>
      <c r="J314" s="3" t="s">
        <v>145</v>
      </c>
      <c r="K314" s="3" t="s">
        <v>52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682</v>
      </c>
      <c r="AM314" s="3" t="s">
        <v>54</v>
      </c>
    </row>
    <row r="315" spans="1:53" s="5" customFormat="1" ht="14" x14ac:dyDescent="0.2">
      <c r="A315" s="11"/>
      <c r="B315" s="12" t="s">
        <v>527</v>
      </c>
      <c r="C315" s="8" t="s">
        <v>683</v>
      </c>
      <c r="D315" s="13">
        <v>1</v>
      </c>
      <c r="E315" s="8" t="s">
        <v>49</v>
      </c>
      <c r="F315" s="8" t="s">
        <v>505</v>
      </c>
      <c r="G315" s="8" t="s">
        <v>81</v>
      </c>
      <c r="H315" s="8" t="s">
        <v>72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 t="s">
        <v>529</v>
      </c>
      <c r="AM315" s="8" t="s">
        <v>54</v>
      </c>
    </row>
    <row r="316" spans="1:53" s="5" customFormat="1" ht="14" x14ac:dyDescent="0.2">
      <c r="A316" s="2"/>
      <c r="B316" s="6" t="s">
        <v>684</v>
      </c>
      <c r="C316" s="1" t="s">
        <v>683</v>
      </c>
      <c r="D316" s="14">
        <v>1</v>
      </c>
      <c r="E316" s="3" t="s">
        <v>49</v>
      </c>
      <c r="F316" s="3" t="s">
        <v>502</v>
      </c>
      <c r="G316" s="1" t="s">
        <v>81</v>
      </c>
      <c r="H316" s="1" t="s">
        <v>72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19" t="s">
        <v>574</v>
      </c>
      <c r="AM316" s="3" t="s">
        <v>54</v>
      </c>
    </row>
    <row r="317" spans="1:53" s="5" customFormat="1" ht="14" x14ac:dyDescent="0.2">
      <c r="A317" s="7"/>
      <c r="B317" s="4" t="s">
        <v>501</v>
      </c>
      <c r="C317" s="1" t="s">
        <v>683</v>
      </c>
      <c r="D317" s="1">
        <v>1</v>
      </c>
      <c r="E317" s="1" t="s">
        <v>49</v>
      </c>
      <c r="F317" s="3" t="s">
        <v>502</v>
      </c>
      <c r="G317" s="3" t="s">
        <v>81</v>
      </c>
      <c r="H317" s="3" t="s">
        <v>72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503</v>
      </c>
      <c r="AM317" s="3" t="s">
        <v>54</v>
      </c>
    </row>
    <row r="318" spans="1:53" s="5" customFormat="1" ht="14" x14ac:dyDescent="0.2">
      <c r="A318" s="7"/>
      <c r="B318" s="4" t="s">
        <v>504</v>
      </c>
      <c r="C318" s="1" t="s">
        <v>683</v>
      </c>
      <c r="D318" s="1">
        <v>1</v>
      </c>
      <c r="E318" s="1" t="s">
        <v>49</v>
      </c>
      <c r="F318" s="3" t="s">
        <v>505</v>
      </c>
      <c r="G318" s="3" t="s">
        <v>81</v>
      </c>
      <c r="H318" s="3" t="s">
        <v>72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503</v>
      </c>
      <c r="AM318" s="3" t="s">
        <v>54</v>
      </c>
    </row>
    <row r="319" spans="1:53" s="5" customFormat="1" ht="14" x14ac:dyDescent="0.2">
      <c r="A319" s="7"/>
      <c r="B319" s="4" t="s">
        <v>530</v>
      </c>
      <c r="C319" s="1" t="s">
        <v>683</v>
      </c>
      <c r="D319" s="1">
        <v>1</v>
      </c>
      <c r="E319" s="1" t="s">
        <v>49</v>
      </c>
      <c r="F319" s="3" t="s">
        <v>505</v>
      </c>
      <c r="G319" s="3" t="s">
        <v>81</v>
      </c>
      <c r="H319" s="3" t="s">
        <v>72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531</v>
      </c>
      <c r="AM319" s="3" t="s">
        <v>54</v>
      </c>
    </row>
    <row r="320" spans="1:53" s="5" customFormat="1" ht="14" x14ac:dyDescent="0.2">
      <c r="A320" s="7"/>
      <c r="B320" s="4" t="s">
        <v>685</v>
      </c>
      <c r="C320" s="1" t="s">
        <v>683</v>
      </c>
      <c r="D320" s="1">
        <v>1</v>
      </c>
      <c r="E320" s="1" t="s">
        <v>49</v>
      </c>
      <c r="F320" s="3" t="s">
        <v>686</v>
      </c>
      <c r="G320" s="3" t="s">
        <v>81</v>
      </c>
      <c r="H320" s="3" t="s">
        <v>72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687</v>
      </c>
      <c r="AM320" s="3" t="s">
        <v>54</v>
      </c>
    </row>
    <row r="321" spans="1:53" s="5" customFormat="1" ht="14" x14ac:dyDescent="0.2">
      <c r="A321" s="7"/>
      <c r="B321" s="4" t="s">
        <v>532</v>
      </c>
      <c r="C321" s="1" t="s">
        <v>683</v>
      </c>
      <c r="D321" s="1">
        <v>1</v>
      </c>
      <c r="E321" s="1" t="s">
        <v>49</v>
      </c>
      <c r="F321" s="3" t="s">
        <v>528</v>
      </c>
      <c r="G321" s="3" t="s">
        <v>81</v>
      </c>
      <c r="H321" s="3" t="s">
        <v>72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533</v>
      </c>
      <c r="AM321" s="3" t="s">
        <v>54</v>
      </c>
    </row>
    <row r="322" spans="1:53" s="5" customFormat="1" ht="14" x14ac:dyDescent="0.2">
      <c r="A322" s="7"/>
      <c r="B322" s="4" t="s">
        <v>534</v>
      </c>
      <c r="C322" s="1" t="s">
        <v>683</v>
      </c>
      <c r="D322" s="1">
        <v>1</v>
      </c>
      <c r="E322" s="1" t="s">
        <v>49</v>
      </c>
      <c r="F322" s="3" t="s">
        <v>528</v>
      </c>
      <c r="G322" s="3" t="s">
        <v>81</v>
      </c>
      <c r="H322" s="3" t="s">
        <v>72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533</v>
      </c>
      <c r="AM322" s="3" t="s">
        <v>54</v>
      </c>
    </row>
    <row r="323" spans="1:53" s="5" customFormat="1" ht="14" x14ac:dyDescent="0.2">
      <c r="A323" s="7"/>
      <c r="B323" s="4" t="s">
        <v>506</v>
      </c>
      <c r="C323" s="18" t="s">
        <v>688</v>
      </c>
      <c r="D323" s="18">
        <v>1</v>
      </c>
      <c r="E323" s="18" t="s">
        <v>49</v>
      </c>
      <c r="F323" s="19" t="s">
        <v>507</v>
      </c>
      <c r="G323" s="19" t="s">
        <v>81</v>
      </c>
      <c r="H323" s="19" t="s">
        <v>72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19" t="s">
        <v>508</v>
      </c>
      <c r="AM323" s="19" t="s">
        <v>109</v>
      </c>
    </row>
    <row r="324" spans="1:53" s="5" customFormat="1" ht="14" x14ac:dyDescent="0.2">
      <c r="A324" s="7"/>
      <c r="B324" s="4" t="s">
        <v>689</v>
      </c>
      <c r="C324" s="18" t="s">
        <v>683</v>
      </c>
      <c r="D324" s="18">
        <v>1</v>
      </c>
      <c r="E324" s="18" t="s">
        <v>49</v>
      </c>
      <c r="F324" s="19" t="s">
        <v>505</v>
      </c>
      <c r="G324" s="19" t="s">
        <v>81</v>
      </c>
      <c r="H324" s="19" t="s">
        <v>72</v>
      </c>
      <c r="I324" s="19"/>
      <c r="J324" s="19"/>
      <c r="K324" s="19"/>
      <c r="L324" s="19"/>
      <c r="M324" s="18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 t="s">
        <v>518</v>
      </c>
      <c r="AM324" s="19" t="s">
        <v>54</v>
      </c>
    </row>
    <row r="325" spans="1:53" s="5" customFormat="1" ht="14" x14ac:dyDescent="0.2">
      <c r="A325" s="7"/>
      <c r="B325" s="4" t="s">
        <v>522</v>
      </c>
      <c r="C325" s="18" t="s">
        <v>683</v>
      </c>
      <c r="D325" s="18">
        <v>1</v>
      </c>
      <c r="E325" s="18" t="s">
        <v>49</v>
      </c>
      <c r="F325" s="19" t="s">
        <v>505</v>
      </c>
      <c r="G325" s="19" t="s">
        <v>81</v>
      </c>
      <c r="H325" s="19" t="s">
        <v>72</v>
      </c>
      <c r="I325" s="19"/>
      <c r="J325" s="19"/>
      <c r="K325" s="19"/>
      <c r="L325" s="19"/>
      <c r="M325" s="18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 t="s">
        <v>103</v>
      </c>
      <c r="AM325" s="19" t="s">
        <v>54</v>
      </c>
    </row>
    <row r="326" spans="1:53" s="5" customFormat="1" ht="14" x14ac:dyDescent="0.2">
      <c r="A326" s="7"/>
      <c r="B326" s="4" t="s">
        <v>523</v>
      </c>
      <c r="C326" s="18" t="s">
        <v>683</v>
      </c>
      <c r="D326" s="18">
        <v>1</v>
      </c>
      <c r="E326" s="18" t="s">
        <v>49</v>
      </c>
      <c r="F326" s="19" t="s">
        <v>502</v>
      </c>
      <c r="G326" s="19" t="s">
        <v>81</v>
      </c>
      <c r="H326" s="19" t="s">
        <v>72</v>
      </c>
      <c r="I326" s="19"/>
      <c r="J326" s="19"/>
      <c r="K326" s="19"/>
      <c r="L326" s="19"/>
      <c r="M326" s="18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 t="s">
        <v>185</v>
      </c>
      <c r="AM326" s="19" t="s">
        <v>54</v>
      </c>
    </row>
    <row r="327" spans="1:53" s="5" customFormat="1" ht="14" x14ac:dyDescent="0.2">
      <c r="A327" s="7"/>
      <c r="B327" s="4" t="s">
        <v>690</v>
      </c>
      <c r="C327" s="1" t="s">
        <v>688</v>
      </c>
      <c r="D327" s="1" t="s">
        <v>135</v>
      </c>
      <c r="E327" s="1" t="s">
        <v>49</v>
      </c>
      <c r="F327" s="3" t="s">
        <v>510</v>
      </c>
      <c r="G327" s="19" t="s">
        <v>511</v>
      </c>
      <c r="H327" s="19" t="s">
        <v>72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126</v>
      </c>
      <c r="AM327" s="3" t="s">
        <v>109</v>
      </c>
    </row>
    <row r="328" spans="1:53" s="5" customFormat="1" ht="14" x14ac:dyDescent="0.2">
      <c r="A328" s="7"/>
      <c r="B328" s="4" t="s">
        <v>691</v>
      </c>
      <c r="C328" s="1" t="s">
        <v>688</v>
      </c>
      <c r="D328" s="1" t="s">
        <v>135</v>
      </c>
      <c r="E328" s="1" t="s">
        <v>136</v>
      </c>
      <c r="F328" s="3" t="s">
        <v>570</v>
      </c>
      <c r="G328" s="3" t="s">
        <v>81</v>
      </c>
      <c r="H328" s="3" t="s">
        <v>72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138</v>
      </c>
      <c r="AM328" s="1" t="s">
        <v>54</v>
      </c>
    </row>
    <row r="329" spans="1:53" s="43" customFormat="1" ht="14" x14ac:dyDescent="0.2">
      <c r="A329" s="7"/>
      <c r="B329" s="4" t="s">
        <v>567</v>
      </c>
      <c r="C329" s="1" t="s">
        <v>688</v>
      </c>
      <c r="D329" s="1" t="s">
        <v>135</v>
      </c>
      <c r="E329" s="1" t="s">
        <v>136</v>
      </c>
      <c r="F329" s="3" t="s">
        <v>510</v>
      </c>
      <c r="G329" s="1" t="s">
        <v>337</v>
      </c>
      <c r="H329" s="1" t="s">
        <v>206</v>
      </c>
      <c r="I329" s="3"/>
      <c r="J329" s="3"/>
      <c r="K329" s="3"/>
      <c r="L329" s="3"/>
      <c r="M329" s="3"/>
      <c r="N329" s="1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1" t="s">
        <v>568</v>
      </c>
      <c r="AM329" s="1" t="s">
        <v>109</v>
      </c>
      <c r="AN329" s="36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</row>
    <row r="330" spans="1:53" s="43" customFormat="1" ht="14" x14ac:dyDescent="0.2">
      <c r="A330" s="7"/>
      <c r="B330" s="4" t="s">
        <v>692</v>
      </c>
      <c r="C330" s="1" t="s">
        <v>688</v>
      </c>
      <c r="D330" s="1" t="s">
        <v>135</v>
      </c>
      <c r="E330" s="1" t="s">
        <v>136</v>
      </c>
      <c r="F330" s="3" t="s">
        <v>570</v>
      </c>
      <c r="G330" s="1" t="s">
        <v>337</v>
      </c>
      <c r="H330" s="1" t="s">
        <v>206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1" t="s">
        <v>568</v>
      </c>
      <c r="AM330" s="1" t="s">
        <v>109</v>
      </c>
      <c r="AN330" s="36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</row>
    <row r="331" spans="1:53" s="5" customFormat="1" ht="14" x14ac:dyDescent="0.2">
      <c r="A331" s="2"/>
      <c r="B331" s="4" t="s">
        <v>693</v>
      </c>
      <c r="C331" s="1" t="s">
        <v>688</v>
      </c>
      <c r="D331" s="1" t="s">
        <v>135</v>
      </c>
      <c r="E331" s="1" t="s">
        <v>136</v>
      </c>
      <c r="F331" s="3" t="s">
        <v>510</v>
      </c>
      <c r="G331" s="3" t="s">
        <v>337</v>
      </c>
      <c r="H331" s="3" t="s">
        <v>206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580</v>
      </c>
      <c r="AM331" s="3" t="s">
        <v>109</v>
      </c>
    </row>
    <row r="332" spans="1:53" s="5" customFormat="1" ht="14" x14ac:dyDescent="0.2">
      <c r="A332" s="7"/>
      <c r="B332" s="4" t="s">
        <v>585</v>
      </c>
      <c r="C332" s="1" t="s">
        <v>683</v>
      </c>
      <c r="D332" s="1" t="s">
        <v>135</v>
      </c>
      <c r="E332" s="3" t="s">
        <v>49</v>
      </c>
      <c r="F332" s="3" t="s">
        <v>294</v>
      </c>
      <c r="G332" s="3" t="s">
        <v>122</v>
      </c>
      <c r="H332" s="3" t="s">
        <v>73</v>
      </c>
      <c r="I332" s="3" t="s">
        <v>72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586</v>
      </c>
      <c r="AM332" s="3" t="s">
        <v>54</v>
      </c>
    </row>
    <row r="333" spans="1:53" s="20" customFormat="1" ht="14" x14ac:dyDescent="0.2">
      <c r="A333" s="7"/>
      <c r="B333" s="4" t="s">
        <v>297</v>
      </c>
      <c r="C333" s="1" t="s">
        <v>688</v>
      </c>
      <c r="D333" s="1" t="s">
        <v>135</v>
      </c>
      <c r="E333" s="1" t="s">
        <v>49</v>
      </c>
      <c r="F333" s="3" t="s">
        <v>294</v>
      </c>
      <c r="G333" s="3" t="s">
        <v>122</v>
      </c>
      <c r="H333" s="3" t="s">
        <v>73</v>
      </c>
      <c r="I333" s="3" t="s">
        <v>72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298</v>
      </c>
      <c r="AM333" s="1" t="s">
        <v>54</v>
      </c>
      <c r="AN333" s="28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</row>
    <row r="334" spans="1:53" s="20" customFormat="1" ht="14" x14ac:dyDescent="0.2">
      <c r="A334" s="7"/>
      <c r="B334" s="4" t="s">
        <v>119</v>
      </c>
      <c r="C334" s="1" t="s">
        <v>683</v>
      </c>
      <c r="D334" s="1">
        <v>1</v>
      </c>
      <c r="E334" s="1" t="s">
        <v>120</v>
      </c>
      <c r="F334" s="3" t="s">
        <v>121</v>
      </c>
      <c r="G334" s="3" t="s">
        <v>122</v>
      </c>
      <c r="H334" s="3" t="s">
        <v>73</v>
      </c>
      <c r="I334" s="3" t="s">
        <v>72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694</v>
      </c>
      <c r="AM334" s="3" t="s">
        <v>54</v>
      </c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</row>
    <row r="335" spans="1:53" s="5" customFormat="1" ht="14" x14ac:dyDescent="0.2">
      <c r="A335" s="7"/>
      <c r="B335" s="16" t="s">
        <v>524</v>
      </c>
      <c r="C335" s="18" t="s">
        <v>688</v>
      </c>
      <c r="D335" s="1" t="s">
        <v>135</v>
      </c>
      <c r="E335" s="1" t="s">
        <v>695</v>
      </c>
      <c r="F335" s="3" t="s">
        <v>125</v>
      </c>
      <c r="G335" s="3" t="s">
        <v>122</v>
      </c>
      <c r="H335" s="3" t="s">
        <v>73</v>
      </c>
      <c r="I335" s="3" t="s">
        <v>72</v>
      </c>
      <c r="J335" s="8"/>
      <c r="K335" s="3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 t="s">
        <v>126</v>
      </c>
      <c r="AM335" s="1" t="s">
        <v>109</v>
      </c>
    </row>
    <row r="336" spans="1:53" s="5" customFormat="1" ht="14" x14ac:dyDescent="0.2">
      <c r="A336" s="7"/>
      <c r="B336" s="4" t="s">
        <v>127</v>
      </c>
      <c r="C336" s="1" t="s">
        <v>683</v>
      </c>
      <c r="D336" s="1">
        <v>1</v>
      </c>
      <c r="E336" s="1" t="s">
        <v>120</v>
      </c>
      <c r="F336" s="3" t="s">
        <v>128</v>
      </c>
      <c r="G336" s="3" t="s">
        <v>122</v>
      </c>
      <c r="H336" s="3" t="s">
        <v>73</v>
      </c>
      <c r="I336" s="3" t="s">
        <v>72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696</v>
      </c>
      <c r="AM336" s="3" t="s">
        <v>54</v>
      </c>
    </row>
    <row r="337" spans="1:39" s="5" customFormat="1" ht="14" x14ac:dyDescent="0.2">
      <c r="A337" s="7"/>
      <c r="B337" s="4" t="s">
        <v>129</v>
      </c>
      <c r="C337" s="1" t="s">
        <v>683</v>
      </c>
      <c r="D337" s="1">
        <v>1</v>
      </c>
      <c r="E337" s="1" t="s">
        <v>120</v>
      </c>
      <c r="F337" s="3" t="s">
        <v>130</v>
      </c>
      <c r="G337" s="3" t="s">
        <v>122</v>
      </c>
      <c r="H337" s="3" t="s">
        <v>73</v>
      </c>
      <c r="I337" s="3" t="s">
        <v>72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697</v>
      </c>
      <c r="AM337" s="3" t="s">
        <v>54</v>
      </c>
    </row>
    <row r="338" spans="1:39" s="5" customFormat="1" ht="14" x14ac:dyDescent="0.2">
      <c r="A338" s="7"/>
      <c r="B338" s="4" t="s">
        <v>131</v>
      </c>
      <c r="C338" s="1" t="s">
        <v>683</v>
      </c>
      <c r="D338" s="1">
        <v>1</v>
      </c>
      <c r="E338" s="3" t="s">
        <v>49</v>
      </c>
      <c r="F338" s="3" t="s">
        <v>132</v>
      </c>
      <c r="G338" s="3" t="s">
        <v>122</v>
      </c>
      <c r="H338" s="3" t="s">
        <v>73</v>
      </c>
      <c r="I338" s="3" t="s">
        <v>72</v>
      </c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698</v>
      </c>
      <c r="AM338" s="3" t="s">
        <v>54</v>
      </c>
    </row>
    <row r="339" spans="1:39" s="5" customFormat="1" ht="14" x14ac:dyDescent="0.2">
      <c r="A339" s="7"/>
      <c r="B339" s="4" t="s">
        <v>597</v>
      </c>
      <c r="C339" s="1" t="s">
        <v>683</v>
      </c>
      <c r="D339" s="1">
        <v>1</v>
      </c>
      <c r="E339" s="3" t="s">
        <v>49</v>
      </c>
      <c r="F339" s="3" t="s">
        <v>598</v>
      </c>
      <c r="G339" s="3" t="s">
        <v>122</v>
      </c>
      <c r="H339" s="3" t="s">
        <v>73</v>
      </c>
      <c r="I339" s="3" t="s">
        <v>72</v>
      </c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61" t="s">
        <v>699</v>
      </c>
      <c r="AM339" s="3" t="s">
        <v>54</v>
      </c>
    </row>
    <row r="340" spans="1:39" s="5" customFormat="1" ht="14" x14ac:dyDescent="0.2">
      <c r="A340" s="7"/>
      <c r="B340" s="4" t="s">
        <v>602</v>
      </c>
      <c r="C340" s="1" t="s">
        <v>688</v>
      </c>
      <c r="D340" s="1" t="s">
        <v>135</v>
      </c>
      <c r="E340" s="1" t="s">
        <v>136</v>
      </c>
      <c r="F340" s="3" t="s">
        <v>603</v>
      </c>
      <c r="G340" s="3" t="s">
        <v>337</v>
      </c>
      <c r="H340" s="3" t="s">
        <v>206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351</v>
      </c>
      <c r="AM340" s="3" t="s">
        <v>109</v>
      </c>
    </row>
    <row r="341" spans="1:39" s="51" customFormat="1" ht="14" x14ac:dyDescent="0.2">
      <c r="A341" s="54"/>
      <c r="B341" s="12" t="s">
        <v>614</v>
      </c>
      <c r="C341" s="1" t="s">
        <v>688</v>
      </c>
      <c r="D341" s="13">
        <v>1</v>
      </c>
      <c r="E341" s="8" t="s">
        <v>49</v>
      </c>
      <c r="F341" s="3" t="s">
        <v>615</v>
      </c>
      <c r="G341" s="8" t="s">
        <v>81</v>
      </c>
      <c r="H341" s="8" t="s">
        <v>72</v>
      </c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12">
        <v>20250210</v>
      </c>
      <c r="AM341" s="12">
        <v>99991231</v>
      </c>
    </row>
    <row r="342" spans="1:39" s="57" customFormat="1" ht="14" x14ac:dyDescent="0.2">
      <c r="A342" s="7"/>
      <c r="B342" s="4" t="s">
        <v>623</v>
      </c>
      <c r="C342" s="55" t="s">
        <v>688</v>
      </c>
      <c r="D342" s="55" t="s">
        <v>135</v>
      </c>
      <c r="E342" s="55" t="s">
        <v>49</v>
      </c>
      <c r="F342" s="56" t="s">
        <v>137</v>
      </c>
      <c r="G342" s="56" t="s">
        <v>122</v>
      </c>
      <c r="H342" s="56" t="s">
        <v>73</v>
      </c>
      <c r="I342" s="56" t="s">
        <v>72</v>
      </c>
      <c r="J342" s="56"/>
      <c r="K342" s="56"/>
      <c r="L342" s="56"/>
      <c r="M342" s="55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 t="s">
        <v>379</v>
      </c>
      <c r="AM342" s="55" t="s">
        <v>54</v>
      </c>
    </row>
    <row r="343" spans="1:39" s="5" customFormat="1" ht="14" x14ac:dyDescent="0.2">
      <c r="A343" s="7"/>
      <c r="B343" s="4" t="s">
        <v>633</v>
      </c>
      <c r="C343" s="1" t="s">
        <v>688</v>
      </c>
      <c r="D343" s="1" t="s">
        <v>135</v>
      </c>
      <c r="E343" s="1" t="s">
        <v>136</v>
      </c>
      <c r="F343" s="3" t="s">
        <v>570</v>
      </c>
      <c r="G343" s="3" t="s">
        <v>337</v>
      </c>
      <c r="H343" s="3" t="s">
        <v>206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627</v>
      </c>
      <c r="AM343" s="3" t="s">
        <v>109</v>
      </c>
    </row>
    <row r="344" spans="1:39" s="57" customFormat="1" ht="14" x14ac:dyDescent="0.2">
      <c r="A344" s="7"/>
      <c r="B344" s="4" t="s">
        <v>639</v>
      </c>
      <c r="C344" s="18" t="s">
        <v>688</v>
      </c>
      <c r="D344" s="55" t="s">
        <v>135</v>
      </c>
      <c r="E344" s="55" t="s">
        <v>49</v>
      </c>
      <c r="F344" s="56" t="s">
        <v>294</v>
      </c>
      <c r="G344" s="56" t="s">
        <v>122</v>
      </c>
      <c r="H344" s="56" t="s">
        <v>73</v>
      </c>
      <c r="I344" s="56" t="s">
        <v>72</v>
      </c>
      <c r="J344" s="56"/>
      <c r="K344" s="56"/>
      <c r="L344" s="56"/>
      <c r="M344" s="55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 t="s">
        <v>700</v>
      </c>
      <c r="AM344" s="55" t="s">
        <v>54</v>
      </c>
    </row>
    <row r="345" spans="1:39" s="5" customFormat="1" ht="14" x14ac:dyDescent="0.2">
      <c r="A345" s="7"/>
      <c r="B345" s="4" t="s">
        <v>563</v>
      </c>
      <c r="C345" s="1" t="s">
        <v>701</v>
      </c>
      <c r="D345" s="1">
        <v>1</v>
      </c>
      <c r="E345" s="1" t="s">
        <v>49</v>
      </c>
      <c r="F345" s="3" t="s">
        <v>564</v>
      </c>
      <c r="G345" s="3" t="s">
        <v>81</v>
      </c>
      <c r="H345" s="3" t="s">
        <v>72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62</v>
      </c>
      <c r="AM345" s="3" t="s">
        <v>54</v>
      </c>
    </row>
    <row r="346" spans="1:39" s="5" customFormat="1" ht="14" x14ac:dyDescent="0.2">
      <c r="A346" s="7"/>
      <c r="B346" s="4" t="s">
        <v>702</v>
      </c>
      <c r="C346" s="18" t="s">
        <v>701</v>
      </c>
      <c r="D346" s="18" t="s">
        <v>99</v>
      </c>
      <c r="E346" s="18" t="s">
        <v>49</v>
      </c>
      <c r="F346" s="19" t="s">
        <v>520</v>
      </c>
      <c r="G346" s="19" t="s">
        <v>81</v>
      </c>
      <c r="H346" s="19" t="s">
        <v>72</v>
      </c>
      <c r="I346" s="19"/>
      <c r="J346" s="19"/>
      <c r="K346" s="19"/>
      <c r="L346" s="19"/>
      <c r="M346" s="18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 t="s">
        <v>521</v>
      </c>
      <c r="AM346" s="19" t="s">
        <v>54</v>
      </c>
    </row>
    <row r="347" spans="1:39" s="5" customFormat="1" ht="14" x14ac:dyDescent="0.2">
      <c r="A347" s="7"/>
      <c r="B347" s="4" t="s">
        <v>592</v>
      </c>
      <c r="C347" s="1" t="s">
        <v>701</v>
      </c>
      <c r="D347" s="1">
        <v>1</v>
      </c>
      <c r="E347" s="1" t="s">
        <v>49</v>
      </c>
      <c r="F347" s="3" t="s">
        <v>564</v>
      </c>
      <c r="G347" s="3" t="s">
        <v>81</v>
      </c>
      <c r="H347" s="3" t="s">
        <v>72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703</v>
      </c>
      <c r="AM347" s="3" t="s">
        <v>54</v>
      </c>
    </row>
    <row r="348" spans="1:39" s="5" customFormat="1" ht="14" x14ac:dyDescent="0.2">
      <c r="A348" s="7"/>
      <c r="B348" s="4" t="s">
        <v>466</v>
      </c>
      <c r="C348" s="1" t="s">
        <v>701</v>
      </c>
      <c r="D348" s="1">
        <v>1</v>
      </c>
      <c r="E348" s="1" t="s">
        <v>49</v>
      </c>
      <c r="F348" s="3" t="s">
        <v>468</v>
      </c>
      <c r="G348" s="3" t="s">
        <v>57</v>
      </c>
      <c r="H348" s="3" t="s">
        <v>58</v>
      </c>
      <c r="I348" s="3" t="s">
        <v>277</v>
      </c>
      <c r="J348" s="3" t="s">
        <v>145</v>
      </c>
      <c r="K348" s="3" t="s">
        <v>52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62</v>
      </c>
      <c r="AM348" s="3" t="s">
        <v>54</v>
      </c>
    </row>
    <row r="349" spans="1:39" s="5" customFormat="1" ht="14" x14ac:dyDescent="0.2">
      <c r="A349" s="7"/>
      <c r="B349" s="4" t="s">
        <v>469</v>
      </c>
      <c r="C349" s="1" t="s">
        <v>701</v>
      </c>
      <c r="D349" s="1">
        <v>1</v>
      </c>
      <c r="E349" s="1" t="s">
        <v>49</v>
      </c>
      <c r="F349" s="3" t="s">
        <v>468</v>
      </c>
      <c r="G349" s="3" t="s">
        <v>57</v>
      </c>
      <c r="H349" s="3" t="s">
        <v>58</v>
      </c>
      <c r="I349" s="3" t="s">
        <v>277</v>
      </c>
      <c r="J349" s="3" t="s">
        <v>145</v>
      </c>
      <c r="K349" s="3" t="s">
        <v>52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62</v>
      </c>
      <c r="AM349" s="3" t="s">
        <v>54</v>
      </c>
    </row>
    <row r="350" spans="1:39" s="5" customFormat="1" ht="14" x14ac:dyDescent="0.2">
      <c r="A350" s="7"/>
      <c r="B350" s="4" t="s">
        <v>470</v>
      </c>
      <c r="C350" s="1" t="s">
        <v>701</v>
      </c>
      <c r="D350" s="1">
        <v>1</v>
      </c>
      <c r="E350" s="1" t="s">
        <v>49</v>
      </c>
      <c r="F350" s="3" t="s">
        <v>471</v>
      </c>
      <c r="G350" s="3" t="s">
        <v>57</v>
      </c>
      <c r="H350" s="3" t="s">
        <v>58</v>
      </c>
      <c r="I350" s="3" t="s">
        <v>277</v>
      </c>
      <c r="J350" s="3" t="s">
        <v>145</v>
      </c>
      <c r="K350" s="3" t="s">
        <v>52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62</v>
      </c>
      <c r="AM350" s="3" t="s">
        <v>54</v>
      </c>
    </row>
    <row r="351" spans="1:39" s="5" customFormat="1" ht="14" x14ac:dyDescent="0.2">
      <c r="A351" s="7"/>
      <c r="B351" s="4" t="s">
        <v>472</v>
      </c>
      <c r="C351" s="1" t="s">
        <v>701</v>
      </c>
      <c r="D351" s="1">
        <v>1</v>
      </c>
      <c r="E351" s="1" t="s">
        <v>49</v>
      </c>
      <c r="F351" s="3" t="s">
        <v>473</v>
      </c>
      <c r="G351" s="3" t="s">
        <v>57</v>
      </c>
      <c r="H351" s="3" t="s">
        <v>58</v>
      </c>
      <c r="I351" s="3" t="s">
        <v>277</v>
      </c>
      <c r="J351" s="3" t="s">
        <v>145</v>
      </c>
      <c r="K351" s="3" t="s">
        <v>52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</v>
      </c>
      <c r="AM351" s="3" t="s">
        <v>54</v>
      </c>
    </row>
    <row r="352" spans="1:39" s="5" customFormat="1" ht="14" x14ac:dyDescent="0.2">
      <c r="A352" s="7"/>
      <c r="B352" s="4" t="s">
        <v>474</v>
      </c>
      <c r="C352" s="1" t="s">
        <v>701</v>
      </c>
      <c r="D352" s="1">
        <v>1</v>
      </c>
      <c r="E352" s="1" t="s">
        <v>49</v>
      </c>
      <c r="F352" s="3" t="s">
        <v>468</v>
      </c>
      <c r="G352" s="3" t="s">
        <v>57</v>
      </c>
      <c r="H352" s="3" t="s">
        <v>58</v>
      </c>
      <c r="I352" s="3" t="s">
        <v>277</v>
      </c>
      <c r="J352" s="3" t="s">
        <v>145</v>
      </c>
      <c r="K352" s="3" t="s">
        <v>52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62</v>
      </c>
      <c r="AM352" s="3" t="s">
        <v>54</v>
      </c>
    </row>
    <row r="353" spans="1:53" s="5" customFormat="1" ht="14" x14ac:dyDescent="0.2">
      <c r="A353" s="7"/>
      <c r="B353" s="4" t="s">
        <v>475</v>
      </c>
      <c r="C353" s="1" t="s">
        <v>701</v>
      </c>
      <c r="D353" s="1">
        <v>1</v>
      </c>
      <c r="E353" s="1" t="s">
        <v>49</v>
      </c>
      <c r="F353" s="3" t="s">
        <v>476</v>
      </c>
      <c r="G353" s="3" t="s">
        <v>57</v>
      </c>
      <c r="H353" s="3" t="s">
        <v>58</v>
      </c>
      <c r="I353" s="3" t="s">
        <v>277</v>
      </c>
      <c r="J353" s="3" t="s">
        <v>145</v>
      </c>
      <c r="K353" s="3" t="s">
        <v>52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62</v>
      </c>
      <c r="AM353" s="3" t="s">
        <v>54</v>
      </c>
    </row>
    <row r="354" spans="1:53" s="5" customFormat="1" ht="14" x14ac:dyDescent="0.2">
      <c r="A354" s="7"/>
      <c r="B354" s="4" t="s">
        <v>477</v>
      </c>
      <c r="C354" s="1" t="s">
        <v>704</v>
      </c>
      <c r="D354" s="1">
        <v>1</v>
      </c>
      <c r="E354" s="1" t="s">
        <v>49</v>
      </c>
      <c r="F354" s="3" t="s">
        <v>476</v>
      </c>
      <c r="G354" s="3" t="s">
        <v>57</v>
      </c>
      <c r="H354" s="3" t="s">
        <v>58</v>
      </c>
      <c r="I354" s="3" t="s">
        <v>277</v>
      </c>
      <c r="J354" s="3" t="s">
        <v>145</v>
      </c>
      <c r="K354" s="3" t="s">
        <v>52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</v>
      </c>
      <c r="AM354" s="3" t="s">
        <v>54</v>
      </c>
    </row>
    <row r="355" spans="1:53" s="5" customFormat="1" ht="14" x14ac:dyDescent="0.2">
      <c r="A355" s="7"/>
      <c r="B355" s="4" t="s">
        <v>478</v>
      </c>
      <c r="C355" s="1" t="s">
        <v>701</v>
      </c>
      <c r="D355" s="1">
        <v>1</v>
      </c>
      <c r="E355" s="1" t="s">
        <v>49</v>
      </c>
      <c r="F355" s="3" t="s">
        <v>468</v>
      </c>
      <c r="G355" s="3" t="s">
        <v>57</v>
      </c>
      <c r="H355" s="3" t="s">
        <v>58</v>
      </c>
      <c r="I355" s="3" t="s">
        <v>277</v>
      </c>
      <c r="J355" s="3" t="s">
        <v>145</v>
      </c>
      <c r="K355" s="3" t="s">
        <v>52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</v>
      </c>
      <c r="AM355" s="3" t="s">
        <v>54</v>
      </c>
    </row>
    <row r="356" spans="1:53" s="5" customFormat="1" ht="14" x14ac:dyDescent="0.2">
      <c r="A356" s="7"/>
      <c r="B356" s="4" t="s">
        <v>479</v>
      </c>
      <c r="C356" s="1" t="s">
        <v>701</v>
      </c>
      <c r="D356" s="1">
        <v>1</v>
      </c>
      <c r="E356" s="1" t="s">
        <v>49</v>
      </c>
      <c r="F356" s="3" t="s">
        <v>468</v>
      </c>
      <c r="G356" s="3" t="s">
        <v>57</v>
      </c>
      <c r="H356" s="3" t="s">
        <v>58</v>
      </c>
      <c r="I356" s="3" t="s">
        <v>277</v>
      </c>
      <c r="J356" s="3" t="s">
        <v>145</v>
      </c>
      <c r="K356" s="3" t="s">
        <v>52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</v>
      </c>
      <c r="AM356" s="3" t="s">
        <v>54</v>
      </c>
    </row>
    <row r="357" spans="1:53" s="5" customFormat="1" ht="14" x14ac:dyDescent="0.2">
      <c r="A357" s="7"/>
      <c r="B357" s="4" t="s">
        <v>480</v>
      </c>
      <c r="C357" s="1" t="s">
        <v>701</v>
      </c>
      <c r="D357" s="1">
        <v>1</v>
      </c>
      <c r="E357" s="1" t="s">
        <v>49</v>
      </c>
      <c r="F357" s="3" t="s">
        <v>473</v>
      </c>
      <c r="G357" s="3" t="s">
        <v>57</v>
      </c>
      <c r="H357" s="3" t="s">
        <v>58</v>
      </c>
      <c r="I357" s="3" t="s">
        <v>277</v>
      </c>
      <c r="J357" s="3" t="s">
        <v>145</v>
      </c>
      <c r="K357" s="3" t="s">
        <v>52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</v>
      </c>
      <c r="AM357" s="3" t="s">
        <v>54</v>
      </c>
    </row>
    <row r="358" spans="1:53" s="5" customFormat="1" ht="14" x14ac:dyDescent="0.2">
      <c r="A358" s="7"/>
      <c r="B358" s="4" t="s">
        <v>481</v>
      </c>
      <c r="C358" s="1" t="s">
        <v>701</v>
      </c>
      <c r="D358" s="1" t="s">
        <v>224</v>
      </c>
      <c r="E358" s="1" t="s">
        <v>49</v>
      </c>
      <c r="F358" s="3" t="s">
        <v>482</v>
      </c>
      <c r="G358" s="3" t="s">
        <v>57</v>
      </c>
      <c r="H358" s="3" t="s">
        <v>58</v>
      </c>
      <c r="I358" s="3" t="s">
        <v>277</v>
      </c>
      <c r="J358" s="3" t="s">
        <v>145</v>
      </c>
      <c r="K358" s="3" t="s">
        <v>52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483</v>
      </c>
      <c r="AM358" s="3" t="s">
        <v>54</v>
      </c>
    </row>
    <row r="359" spans="1:53" s="5" customFormat="1" ht="14" x14ac:dyDescent="0.2">
      <c r="A359" s="11"/>
      <c r="B359" s="12" t="s">
        <v>484</v>
      </c>
      <c r="C359" s="8" t="s">
        <v>701</v>
      </c>
      <c r="D359" s="13">
        <v>1</v>
      </c>
      <c r="E359" s="8" t="s">
        <v>49</v>
      </c>
      <c r="F359" s="8" t="s">
        <v>473</v>
      </c>
      <c r="G359" s="8" t="s">
        <v>57</v>
      </c>
      <c r="H359" s="8" t="s">
        <v>58</v>
      </c>
      <c r="I359" s="8" t="s">
        <v>277</v>
      </c>
      <c r="J359" s="8" t="s">
        <v>145</v>
      </c>
      <c r="K359" s="8" t="s">
        <v>52</v>
      </c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 t="s">
        <v>227</v>
      </c>
      <c r="AM359" s="3" t="s">
        <v>705</v>
      </c>
    </row>
    <row r="360" spans="1:53" s="27" customFormat="1" ht="14" x14ac:dyDescent="0.2">
      <c r="A360" s="7"/>
      <c r="B360" s="4" t="s">
        <v>498</v>
      </c>
      <c r="C360" s="1" t="s">
        <v>706</v>
      </c>
      <c r="D360" s="3" t="s">
        <v>135</v>
      </c>
      <c r="E360" s="1" t="s">
        <v>136</v>
      </c>
      <c r="F360" s="3" t="s">
        <v>499</v>
      </c>
      <c r="G360" s="3" t="s">
        <v>57</v>
      </c>
      <c r="H360" s="3" t="s">
        <v>58</v>
      </c>
      <c r="I360" s="1" t="s">
        <v>277</v>
      </c>
      <c r="J360" s="3" t="s">
        <v>145</v>
      </c>
      <c r="K360" s="3" t="s">
        <v>52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3" t="s">
        <v>707</v>
      </c>
      <c r="AM360" s="3" t="s">
        <v>109</v>
      </c>
      <c r="AN360" s="28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</row>
    <row r="361" spans="1:53" s="27" customFormat="1" ht="14" x14ac:dyDescent="0.2">
      <c r="A361" s="7"/>
      <c r="B361" s="4" t="s">
        <v>708</v>
      </c>
      <c r="C361" s="1" t="s">
        <v>706</v>
      </c>
      <c r="D361" s="19" t="s">
        <v>135</v>
      </c>
      <c r="E361" s="1" t="s">
        <v>136</v>
      </c>
      <c r="F361" s="3" t="s">
        <v>487</v>
      </c>
      <c r="G361" s="19" t="s">
        <v>488</v>
      </c>
      <c r="H361" s="19" t="s">
        <v>58</v>
      </c>
      <c r="I361" s="3" t="s">
        <v>489</v>
      </c>
      <c r="J361" s="3" t="s">
        <v>145</v>
      </c>
      <c r="K361" s="3" t="s">
        <v>52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665</v>
      </c>
      <c r="AM361" s="3" t="s">
        <v>109</v>
      </c>
      <c r="AN361" s="39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</row>
    <row r="362" spans="1:53" s="27" customFormat="1" ht="14" x14ac:dyDescent="0.2">
      <c r="A362" s="7"/>
      <c r="B362" s="4" t="s">
        <v>494</v>
      </c>
      <c r="C362" s="1" t="s">
        <v>706</v>
      </c>
      <c r="D362" s="1" t="s">
        <v>135</v>
      </c>
      <c r="E362" s="1" t="s">
        <v>136</v>
      </c>
      <c r="F362" s="3" t="s">
        <v>492</v>
      </c>
      <c r="G362" s="3" t="s">
        <v>57</v>
      </c>
      <c r="H362" s="3" t="s">
        <v>58</v>
      </c>
      <c r="I362" s="3" t="s">
        <v>277</v>
      </c>
      <c r="J362" s="3" t="s">
        <v>145</v>
      </c>
      <c r="K362" s="3" t="s">
        <v>52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493</v>
      </c>
      <c r="AM362" s="3" t="s">
        <v>54</v>
      </c>
      <c r="AN362" s="39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</row>
    <row r="363" spans="1:53" s="27" customFormat="1" ht="14" x14ac:dyDescent="0.2">
      <c r="A363" s="2"/>
      <c r="B363" s="4" t="s">
        <v>491</v>
      </c>
      <c r="C363" s="1" t="s">
        <v>706</v>
      </c>
      <c r="D363" s="1" t="s">
        <v>135</v>
      </c>
      <c r="E363" s="1" t="s">
        <v>136</v>
      </c>
      <c r="F363" s="3" t="s">
        <v>492</v>
      </c>
      <c r="G363" s="3" t="s">
        <v>57</v>
      </c>
      <c r="H363" s="3" t="s">
        <v>58</v>
      </c>
      <c r="I363" s="3" t="s">
        <v>277</v>
      </c>
      <c r="J363" s="3" t="s">
        <v>145</v>
      </c>
      <c r="K363" s="3" t="s">
        <v>52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493</v>
      </c>
      <c r="AM363" s="3" t="s">
        <v>54</v>
      </c>
      <c r="AN363" s="39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</row>
    <row r="364" spans="1:53" s="20" customFormat="1" ht="14" x14ac:dyDescent="0.2">
      <c r="A364" s="7"/>
      <c r="B364" s="4" t="s">
        <v>709</v>
      </c>
      <c r="C364" s="1" t="s">
        <v>706</v>
      </c>
      <c r="D364" s="1" t="s">
        <v>135</v>
      </c>
      <c r="E364" s="1" t="s">
        <v>49</v>
      </c>
      <c r="F364" s="37">
        <v>26914</v>
      </c>
      <c r="G364" s="3" t="s">
        <v>337</v>
      </c>
      <c r="H364" s="3" t="s">
        <v>206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566</v>
      </c>
      <c r="AM364" s="1" t="s">
        <v>109</v>
      </c>
      <c r="AN364" s="28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spans="1:53" s="5" customFormat="1" ht="14" x14ac:dyDescent="0.2">
      <c r="A365" s="2"/>
      <c r="B365" s="4" t="s">
        <v>710</v>
      </c>
      <c r="C365" s="1" t="s">
        <v>701</v>
      </c>
      <c r="D365" s="1" t="s">
        <v>99</v>
      </c>
      <c r="E365" s="1" t="s">
        <v>49</v>
      </c>
      <c r="F365" s="3" t="s">
        <v>711</v>
      </c>
      <c r="G365" s="3" t="s">
        <v>454</v>
      </c>
      <c r="H365" s="3" t="s">
        <v>393</v>
      </c>
      <c r="I365" s="3" t="s">
        <v>206</v>
      </c>
      <c r="J365" s="3" t="s">
        <v>337</v>
      </c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712</v>
      </c>
      <c r="AM365" s="3" t="s">
        <v>54</v>
      </c>
    </row>
    <row r="366" spans="1:53" s="5" customFormat="1" ht="14" x14ac:dyDescent="0.2">
      <c r="A366" s="7"/>
      <c r="B366" s="4" t="s">
        <v>710</v>
      </c>
      <c r="C366" s="1" t="s">
        <v>701</v>
      </c>
      <c r="D366" s="1" t="s">
        <v>536</v>
      </c>
      <c r="E366" s="1" t="s">
        <v>49</v>
      </c>
      <c r="F366" s="3" t="s">
        <v>711</v>
      </c>
      <c r="G366" s="3" t="s">
        <v>394</v>
      </c>
      <c r="H366" s="3" t="s">
        <v>52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515</v>
      </c>
      <c r="AM366" s="3" t="s">
        <v>713</v>
      </c>
      <c r="AN366" s="33"/>
    </row>
    <row r="367" spans="1:53" s="5" customFormat="1" ht="14" x14ac:dyDescent="0.2">
      <c r="A367" s="7"/>
      <c r="B367" s="6" t="s">
        <v>714</v>
      </c>
      <c r="C367" s="1" t="s">
        <v>701</v>
      </c>
      <c r="D367" s="14">
        <v>1</v>
      </c>
      <c r="E367" s="1" t="s">
        <v>49</v>
      </c>
      <c r="F367" s="1" t="s">
        <v>715</v>
      </c>
      <c r="G367" s="1" t="s">
        <v>145</v>
      </c>
      <c r="H367" s="1" t="s">
        <v>52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227</v>
      </c>
      <c r="AM367" s="1" t="s">
        <v>54</v>
      </c>
    </row>
    <row r="368" spans="1:53" s="5" customFormat="1" ht="14" x14ac:dyDescent="0.2">
      <c r="A368" s="2"/>
      <c r="B368" s="4" t="s">
        <v>716</v>
      </c>
      <c r="C368" s="1" t="s">
        <v>701</v>
      </c>
      <c r="D368" s="1">
        <v>1</v>
      </c>
      <c r="E368" s="1" t="s">
        <v>49</v>
      </c>
      <c r="F368" s="3" t="s">
        <v>513</v>
      </c>
      <c r="G368" s="3" t="s">
        <v>72</v>
      </c>
      <c r="H368" s="3" t="s">
        <v>81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717</v>
      </c>
      <c r="AM368" s="3" t="s">
        <v>54</v>
      </c>
    </row>
    <row r="369" spans="1:53" s="20" customFormat="1" ht="14" x14ac:dyDescent="0.2">
      <c r="A369" s="7"/>
      <c r="B369" s="4" t="s">
        <v>716</v>
      </c>
      <c r="C369" s="1" t="s">
        <v>701</v>
      </c>
      <c r="D369" s="1" t="s">
        <v>102</v>
      </c>
      <c r="E369" s="1" t="s">
        <v>49</v>
      </c>
      <c r="F369" s="3" t="s">
        <v>513</v>
      </c>
      <c r="G369" s="3" t="s">
        <v>81</v>
      </c>
      <c r="H369" s="3" t="s">
        <v>72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515</v>
      </c>
      <c r="AM369" s="3" t="s">
        <v>718</v>
      </c>
      <c r="AN369" s="28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</row>
    <row r="370" spans="1:53" s="20" customFormat="1" ht="14" x14ac:dyDescent="0.2">
      <c r="A370" s="7"/>
      <c r="B370" s="4" t="s">
        <v>719</v>
      </c>
      <c r="C370" s="18" t="s">
        <v>704</v>
      </c>
      <c r="D370" s="18">
        <v>1</v>
      </c>
      <c r="E370" s="18" t="s">
        <v>49</v>
      </c>
      <c r="F370" s="19" t="s">
        <v>520</v>
      </c>
      <c r="G370" s="3" t="s">
        <v>145</v>
      </c>
      <c r="H370" s="3" t="s">
        <v>52</v>
      </c>
      <c r="I370" s="19"/>
      <c r="J370" s="19"/>
      <c r="K370" s="19"/>
      <c r="L370" s="19"/>
      <c r="M370" s="18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3" t="s">
        <v>720</v>
      </c>
      <c r="AM370" s="19" t="s">
        <v>54</v>
      </c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</row>
    <row r="371" spans="1:53" s="5" customFormat="1" ht="14" x14ac:dyDescent="0.2">
      <c r="A371" s="2"/>
      <c r="B371" s="4" t="s">
        <v>721</v>
      </c>
      <c r="C371" s="1" t="s">
        <v>701</v>
      </c>
      <c r="D371" s="1" t="s">
        <v>99</v>
      </c>
      <c r="E371" s="1" t="s">
        <v>49</v>
      </c>
      <c r="F371" s="3" t="s">
        <v>711</v>
      </c>
      <c r="G371" s="3" t="s">
        <v>145</v>
      </c>
      <c r="H371" s="3" t="s">
        <v>52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722</v>
      </c>
      <c r="AM371" s="3" t="s">
        <v>54</v>
      </c>
    </row>
    <row r="372" spans="1:53" s="5" customFormat="1" ht="14" x14ac:dyDescent="0.2">
      <c r="A372" s="7"/>
      <c r="B372" s="4" t="s">
        <v>721</v>
      </c>
      <c r="C372" s="1" t="s">
        <v>701</v>
      </c>
      <c r="D372" s="1" t="s">
        <v>536</v>
      </c>
      <c r="E372" s="1" t="s">
        <v>49</v>
      </c>
      <c r="F372" s="3" t="s">
        <v>711</v>
      </c>
      <c r="G372" s="3" t="s">
        <v>394</v>
      </c>
      <c r="H372" s="3" t="s">
        <v>52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515</v>
      </c>
      <c r="AM372" s="3" t="s">
        <v>723</v>
      </c>
      <c r="AN372" s="28"/>
    </row>
    <row r="373" spans="1:53" s="5" customFormat="1" ht="14" x14ac:dyDescent="0.2">
      <c r="A373" s="2"/>
      <c r="B373" s="4" t="s">
        <v>724</v>
      </c>
      <c r="C373" s="1" t="s">
        <v>701</v>
      </c>
      <c r="D373" s="1" t="s">
        <v>99</v>
      </c>
      <c r="E373" s="1" t="s">
        <v>49</v>
      </c>
      <c r="F373" s="3" t="s">
        <v>725</v>
      </c>
      <c r="G373" s="3" t="s">
        <v>454</v>
      </c>
      <c r="H373" s="3" t="s">
        <v>393</v>
      </c>
      <c r="I373" s="3" t="s">
        <v>206</v>
      </c>
      <c r="J373" s="3" t="s">
        <v>337</v>
      </c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726</v>
      </c>
      <c r="AM373" s="3" t="s">
        <v>54</v>
      </c>
    </row>
    <row r="374" spans="1:53" s="5" customFormat="1" ht="14" x14ac:dyDescent="0.2">
      <c r="A374" s="7"/>
      <c r="B374" s="4" t="s">
        <v>727</v>
      </c>
      <c r="C374" s="1" t="s">
        <v>701</v>
      </c>
      <c r="D374" s="1" t="s">
        <v>536</v>
      </c>
      <c r="E374" s="1" t="s">
        <v>49</v>
      </c>
      <c r="F374" s="3" t="s">
        <v>725</v>
      </c>
      <c r="G374" s="3" t="s">
        <v>394</v>
      </c>
      <c r="H374" s="3" t="s">
        <v>52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515</v>
      </c>
      <c r="AM374" s="3" t="s">
        <v>728</v>
      </c>
      <c r="AN374" s="28"/>
    </row>
    <row r="375" spans="1:53" s="20" customFormat="1" ht="14" x14ac:dyDescent="0.2">
      <c r="A375" s="7"/>
      <c r="B375" s="4" t="s">
        <v>587</v>
      </c>
      <c r="C375" s="1" t="s">
        <v>706</v>
      </c>
      <c r="D375" s="1" t="s">
        <v>135</v>
      </c>
      <c r="E375" s="1" t="s">
        <v>49</v>
      </c>
      <c r="F375" s="3" t="s">
        <v>588</v>
      </c>
      <c r="G375" s="3" t="s">
        <v>337</v>
      </c>
      <c r="H375" s="3" t="s">
        <v>72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298</v>
      </c>
      <c r="AM375" s="1" t="s">
        <v>54</v>
      </c>
      <c r="AN375" s="28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</row>
    <row r="376" spans="1:53" s="43" customFormat="1" ht="14" x14ac:dyDescent="0.2">
      <c r="A376" s="7"/>
      <c r="B376" s="16" t="s">
        <v>589</v>
      </c>
      <c r="C376" s="1" t="s">
        <v>706</v>
      </c>
      <c r="D376" s="1" t="s">
        <v>135</v>
      </c>
      <c r="E376" s="1" t="s">
        <v>49</v>
      </c>
      <c r="F376" s="1" t="s">
        <v>590</v>
      </c>
      <c r="G376" s="3" t="s">
        <v>337</v>
      </c>
      <c r="H376" s="3" t="s">
        <v>72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1" t="s">
        <v>591</v>
      </c>
      <c r="AM376" s="1" t="s">
        <v>109</v>
      </c>
      <c r="AN376" s="36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</row>
    <row r="377" spans="1:53" s="43" customFormat="1" ht="14" x14ac:dyDescent="0.2">
      <c r="A377" s="2"/>
      <c r="B377" s="4" t="s">
        <v>729</v>
      </c>
      <c r="C377" s="1" t="s">
        <v>701</v>
      </c>
      <c r="D377" s="1" t="s">
        <v>99</v>
      </c>
      <c r="E377" s="1" t="s">
        <v>49</v>
      </c>
      <c r="F377" s="3" t="s">
        <v>711</v>
      </c>
      <c r="G377" s="3" t="s">
        <v>454</v>
      </c>
      <c r="H377" s="3" t="s">
        <v>393</v>
      </c>
      <c r="I377" s="3" t="s">
        <v>206</v>
      </c>
      <c r="J377" s="3" t="s">
        <v>337</v>
      </c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730</v>
      </c>
      <c r="AM377" s="3" t="s">
        <v>54</v>
      </c>
      <c r="AN377" s="36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</row>
    <row r="378" spans="1:53" s="5" customFormat="1" ht="14" x14ac:dyDescent="0.2">
      <c r="A378" s="7"/>
      <c r="B378" s="4" t="s">
        <v>571</v>
      </c>
      <c r="C378" s="1" t="s">
        <v>701</v>
      </c>
      <c r="D378" s="1">
        <v>1</v>
      </c>
      <c r="E378" s="1" t="s">
        <v>49</v>
      </c>
      <c r="F378" s="3" t="s">
        <v>513</v>
      </c>
      <c r="G378" s="3" t="s">
        <v>454</v>
      </c>
      <c r="H378" s="3" t="s">
        <v>393</v>
      </c>
      <c r="I378" s="3" t="s">
        <v>206</v>
      </c>
      <c r="J378" s="3" t="s">
        <v>337</v>
      </c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731</v>
      </c>
      <c r="AM378" s="3" t="s">
        <v>54</v>
      </c>
    </row>
    <row r="379" spans="1:53" s="43" customFormat="1" ht="14" x14ac:dyDescent="0.2">
      <c r="A379" s="7"/>
      <c r="B379" s="4" t="s">
        <v>582</v>
      </c>
      <c r="C379" s="1" t="s">
        <v>706</v>
      </c>
      <c r="D379" s="1" t="s">
        <v>135</v>
      </c>
      <c r="E379" s="1" t="s">
        <v>49</v>
      </c>
      <c r="F379" s="3" t="s">
        <v>583</v>
      </c>
      <c r="G379" s="3" t="s">
        <v>454</v>
      </c>
      <c r="H379" s="3" t="s">
        <v>393</v>
      </c>
      <c r="I379" s="3" t="s">
        <v>206</v>
      </c>
      <c r="J379" s="3" t="s">
        <v>337</v>
      </c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584</v>
      </c>
      <c r="AM379" s="3" t="s">
        <v>54</v>
      </c>
      <c r="AN379" s="36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</row>
    <row r="380" spans="1:53" s="42" customFormat="1" ht="14" x14ac:dyDescent="0.2">
      <c r="A380" s="7"/>
      <c r="B380" s="4" t="s">
        <v>732</v>
      </c>
      <c r="C380" s="1" t="s">
        <v>706</v>
      </c>
      <c r="D380" s="1" t="s">
        <v>135</v>
      </c>
      <c r="E380" s="1" t="s">
        <v>49</v>
      </c>
      <c r="F380" s="3" t="s">
        <v>583</v>
      </c>
      <c r="G380" s="3" t="s">
        <v>174</v>
      </c>
      <c r="H380" s="3" t="s">
        <v>311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668</v>
      </c>
      <c r="AM380" s="3" t="s">
        <v>54</v>
      </c>
      <c r="AN380" s="36"/>
    </row>
    <row r="381" spans="1:53" s="43" customFormat="1" ht="14" x14ac:dyDescent="0.2">
      <c r="A381" s="7"/>
      <c r="B381" s="4" t="s">
        <v>732</v>
      </c>
      <c r="C381" s="1" t="s">
        <v>706</v>
      </c>
      <c r="D381" s="1" t="s">
        <v>102</v>
      </c>
      <c r="E381" s="1" t="s">
        <v>325</v>
      </c>
      <c r="F381" s="3" t="s">
        <v>583</v>
      </c>
      <c r="G381" s="3" t="s">
        <v>394</v>
      </c>
      <c r="H381" s="3" t="s">
        <v>311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668</v>
      </c>
      <c r="AM381" s="3" t="s">
        <v>54</v>
      </c>
      <c r="AN381" s="36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</row>
    <row r="382" spans="1:53" s="43" customFormat="1" ht="14" x14ac:dyDescent="0.2">
      <c r="A382" s="7"/>
      <c r="B382" s="4" t="s">
        <v>594</v>
      </c>
      <c r="C382" s="1" t="s">
        <v>701</v>
      </c>
      <c r="D382" s="1" t="s">
        <v>99</v>
      </c>
      <c r="E382" s="1" t="s">
        <v>49</v>
      </c>
      <c r="F382" s="3" t="s">
        <v>595</v>
      </c>
      <c r="G382" s="3" t="s">
        <v>81</v>
      </c>
      <c r="H382" s="3" t="s">
        <v>206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338</v>
      </c>
      <c r="AM382" s="3" t="s">
        <v>109</v>
      </c>
      <c r="AN382" s="36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</row>
    <row r="383" spans="1:53" s="5" customFormat="1" ht="14" x14ac:dyDescent="0.2">
      <c r="A383" s="2"/>
      <c r="B383" s="6" t="s">
        <v>733</v>
      </c>
      <c r="C383" s="1" t="s">
        <v>701</v>
      </c>
      <c r="D383" s="1" t="s">
        <v>102</v>
      </c>
      <c r="E383" s="1" t="s">
        <v>49</v>
      </c>
      <c r="F383" s="1" t="s">
        <v>468</v>
      </c>
      <c r="G383" s="1" t="s">
        <v>57</v>
      </c>
      <c r="H383" s="1" t="s">
        <v>58</v>
      </c>
      <c r="I383" s="1" t="s">
        <v>277</v>
      </c>
      <c r="J383" s="1" t="s">
        <v>145</v>
      </c>
      <c r="K383" s="1" t="s">
        <v>52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3" t="s">
        <v>601</v>
      </c>
      <c r="AM383" s="3" t="s">
        <v>351</v>
      </c>
    </row>
    <row r="384" spans="1:53" s="38" customFormat="1" ht="14" x14ac:dyDescent="0.2">
      <c r="A384" s="7"/>
      <c r="B384" s="4" t="s">
        <v>734</v>
      </c>
      <c r="C384" s="1" t="s">
        <v>701</v>
      </c>
      <c r="D384" s="1" t="s">
        <v>99</v>
      </c>
      <c r="E384" s="1" t="s">
        <v>49</v>
      </c>
      <c r="F384" s="3" t="s">
        <v>735</v>
      </c>
      <c r="G384" s="3" t="s">
        <v>57</v>
      </c>
      <c r="H384" s="3" t="s">
        <v>58</v>
      </c>
      <c r="I384" s="3" t="s">
        <v>277</v>
      </c>
      <c r="J384" s="3" t="s">
        <v>145</v>
      </c>
      <c r="K384" s="3" t="s">
        <v>52</v>
      </c>
      <c r="L384" s="3" t="s">
        <v>57</v>
      </c>
      <c r="M384" s="3"/>
      <c r="N384" s="1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736</v>
      </c>
      <c r="AM384" s="3" t="s">
        <v>109</v>
      </c>
      <c r="AN384" s="46"/>
    </row>
    <row r="385" spans="1:53" s="5" customFormat="1" ht="14" x14ac:dyDescent="0.2">
      <c r="A385" s="7"/>
      <c r="B385" s="4" t="s">
        <v>618</v>
      </c>
      <c r="C385" s="1" t="s">
        <v>706</v>
      </c>
      <c r="D385" s="1" t="s">
        <v>99</v>
      </c>
      <c r="E385" s="1" t="s">
        <v>49</v>
      </c>
      <c r="F385" s="3" t="s">
        <v>497</v>
      </c>
      <c r="G385" s="1" t="s">
        <v>57</v>
      </c>
      <c r="H385" s="1" t="s">
        <v>58</v>
      </c>
      <c r="I385" s="1" t="s">
        <v>277</v>
      </c>
      <c r="J385" s="8" t="s">
        <v>145</v>
      </c>
      <c r="K385" s="8" t="s">
        <v>52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" t="s">
        <v>737</v>
      </c>
      <c r="AM385" s="19" t="s">
        <v>54</v>
      </c>
    </row>
    <row r="386" spans="1:53" s="5" customFormat="1" ht="14" x14ac:dyDescent="0.2">
      <c r="A386" s="7"/>
      <c r="B386" s="12" t="s">
        <v>616</v>
      </c>
      <c r="C386" s="1" t="s">
        <v>706</v>
      </c>
      <c r="D386" s="13">
        <v>1</v>
      </c>
      <c r="E386" s="8" t="s">
        <v>49</v>
      </c>
      <c r="F386" s="3" t="s">
        <v>617</v>
      </c>
      <c r="G386" s="1" t="s">
        <v>57</v>
      </c>
      <c r="H386" s="1" t="s">
        <v>58</v>
      </c>
      <c r="I386" s="1" t="s">
        <v>277</v>
      </c>
      <c r="J386" s="8" t="s">
        <v>145</v>
      </c>
      <c r="K386" s="8" t="s">
        <v>52</v>
      </c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1" t="s">
        <v>738</v>
      </c>
      <c r="AM386" s="8" t="s">
        <v>54</v>
      </c>
    </row>
    <row r="387" spans="1:53" s="27" customFormat="1" ht="14" x14ac:dyDescent="0.2">
      <c r="A387" s="7"/>
      <c r="B387" s="4" t="s">
        <v>604</v>
      </c>
      <c r="C387" s="1" t="s">
        <v>706</v>
      </c>
      <c r="D387" s="18" t="s">
        <v>99</v>
      </c>
      <c r="E387" s="18" t="s">
        <v>49</v>
      </c>
      <c r="F387" s="3" t="s">
        <v>605</v>
      </c>
      <c r="G387" s="19" t="s">
        <v>81</v>
      </c>
      <c r="H387" s="19" t="s">
        <v>72</v>
      </c>
      <c r="I387" s="19"/>
      <c r="J387" s="19"/>
      <c r="K387" s="19"/>
      <c r="L387" s="19"/>
      <c r="M387" s="18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" t="s">
        <v>739</v>
      </c>
      <c r="AM387" s="19" t="s">
        <v>54</v>
      </c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</row>
    <row r="388" spans="1:53" s="27" customFormat="1" ht="14" x14ac:dyDescent="0.2">
      <c r="A388" s="7"/>
      <c r="B388" s="4" t="s">
        <v>607</v>
      </c>
      <c r="C388" s="1" t="s">
        <v>706</v>
      </c>
      <c r="D388" s="18" t="s">
        <v>99</v>
      </c>
      <c r="E388" s="18" t="s">
        <v>49</v>
      </c>
      <c r="F388" s="3" t="s">
        <v>605</v>
      </c>
      <c r="G388" s="19" t="s">
        <v>81</v>
      </c>
      <c r="H388" s="19" t="s">
        <v>72</v>
      </c>
      <c r="I388" s="19"/>
      <c r="J388" s="19"/>
      <c r="K388" s="19"/>
      <c r="L388" s="19"/>
      <c r="M388" s="18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" t="s">
        <v>740</v>
      </c>
      <c r="AM388" s="19" t="s">
        <v>54</v>
      </c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</row>
    <row r="389" spans="1:53" s="20" customFormat="1" ht="14" x14ac:dyDescent="0.2">
      <c r="A389" s="7"/>
      <c r="B389" s="4" t="s">
        <v>609</v>
      </c>
      <c r="C389" s="18" t="s">
        <v>704</v>
      </c>
      <c r="D389" s="1" t="s">
        <v>99</v>
      </c>
      <c r="E389" s="1" t="s">
        <v>49</v>
      </c>
      <c r="F389" s="3" t="s">
        <v>588</v>
      </c>
      <c r="G389" s="3" t="s">
        <v>81</v>
      </c>
      <c r="H389" s="3" t="s">
        <v>72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261</v>
      </c>
      <c r="AM389" s="3" t="s">
        <v>109</v>
      </c>
      <c r="AN389" s="28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</row>
    <row r="390" spans="1:53" s="20" customFormat="1" ht="14" x14ac:dyDescent="0.2">
      <c r="A390" s="7"/>
      <c r="B390" s="4" t="s">
        <v>611</v>
      </c>
      <c r="C390" s="18" t="s">
        <v>704</v>
      </c>
      <c r="D390" s="1" t="s">
        <v>99</v>
      </c>
      <c r="E390" s="1" t="s">
        <v>49</v>
      </c>
      <c r="F390" s="3" t="s">
        <v>612</v>
      </c>
      <c r="G390" s="3" t="s">
        <v>81</v>
      </c>
      <c r="H390" s="3" t="s">
        <v>72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741</v>
      </c>
      <c r="AM390" s="3" t="s">
        <v>109</v>
      </c>
      <c r="AN390" s="28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</row>
    <row r="391" spans="1:53" s="43" customFormat="1" ht="14" x14ac:dyDescent="0.2">
      <c r="A391" s="59"/>
      <c r="B391" s="60" t="s">
        <v>619</v>
      </c>
      <c r="C391" s="1" t="s">
        <v>701</v>
      </c>
      <c r="D391" s="18" t="s">
        <v>99</v>
      </c>
      <c r="E391" s="18" t="s">
        <v>49</v>
      </c>
      <c r="F391" s="19" t="s">
        <v>620</v>
      </c>
      <c r="G391" s="19" t="s">
        <v>72</v>
      </c>
      <c r="H391" s="19" t="s">
        <v>81</v>
      </c>
      <c r="I391" s="19" t="s">
        <v>454</v>
      </c>
      <c r="J391" s="19" t="s">
        <v>393</v>
      </c>
      <c r="K391" s="19"/>
      <c r="L391" s="19"/>
      <c r="M391" s="18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 t="s">
        <v>621</v>
      </c>
      <c r="AM391" s="19" t="s">
        <v>54</v>
      </c>
      <c r="AN391" s="36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</row>
    <row r="392" spans="1:53" s="20" customFormat="1" ht="14" x14ac:dyDescent="0.2">
      <c r="A392" s="59"/>
      <c r="B392" s="60" t="s">
        <v>622</v>
      </c>
      <c r="C392" s="18" t="s">
        <v>704</v>
      </c>
      <c r="D392" s="18" t="s">
        <v>99</v>
      </c>
      <c r="E392" s="18" t="s">
        <v>49</v>
      </c>
      <c r="F392" s="19" t="s">
        <v>620</v>
      </c>
      <c r="G392" s="19" t="s">
        <v>72</v>
      </c>
      <c r="H392" s="19" t="s">
        <v>81</v>
      </c>
      <c r="I392" s="19" t="s">
        <v>454</v>
      </c>
      <c r="J392" s="19" t="s">
        <v>393</v>
      </c>
      <c r="K392" s="19"/>
      <c r="L392" s="19"/>
      <c r="M392" s="18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 t="s">
        <v>621</v>
      </c>
      <c r="AM392" s="19" t="s">
        <v>54</v>
      </c>
      <c r="AN392" s="28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</row>
    <row r="393" spans="1:53" s="5" customFormat="1" ht="14" x14ac:dyDescent="0.2">
      <c r="A393" s="7"/>
      <c r="B393" s="4" t="s">
        <v>625</v>
      </c>
      <c r="C393" s="1" t="s">
        <v>706</v>
      </c>
      <c r="D393" s="1">
        <v>1</v>
      </c>
      <c r="E393" s="1" t="s">
        <v>49</v>
      </c>
      <c r="F393" s="3" t="s">
        <v>626</v>
      </c>
      <c r="G393" s="3" t="s">
        <v>57</v>
      </c>
      <c r="H393" s="3" t="s">
        <v>58</v>
      </c>
      <c r="I393" s="3" t="s">
        <v>277</v>
      </c>
      <c r="J393" s="3" t="s">
        <v>145</v>
      </c>
      <c r="K393" s="3" t="s">
        <v>52</v>
      </c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742</v>
      </c>
      <c r="AM393" s="3" t="s">
        <v>54</v>
      </c>
    </row>
    <row r="394" spans="1:53" s="5" customFormat="1" ht="14" x14ac:dyDescent="0.2">
      <c r="A394" s="7"/>
      <c r="B394" s="4" t="s">
        <v>628</v>
      </c>
      <c r="C394" s="1" t="s">
        <v>706</v>
      </c>
      <c r="D394" s="1">
        <v>1</v>
      </c>
      <c r="E394" s="1" t="s">
        <v>49</v>
      </c>
      <c r="F394" s="3" t="s">
        <v>629</v>
      </c>
      <c r="G394" s="3" t="s">
        <v>57</v>
      </c>
      <c r="H394" s="3" t="s">
        <v>58</v>
      </c>
      <c r="I394" s="3" t="s">
        <v>277</v>
      </c>
      <c r="J394" s="3" t="s">
        <v>145</v>
      </c>
      <c r="K394" s="3" t="s">
        <v>52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743</v>
      </c>
      <c r="AM394" s="3" t="s">
        <v>54</v>
      </c>
    </row>
    <row r="395" spans="1:53" s="5" customFormat="1" ht="14" x14ac:dyDescent="0.2">
      <c r="A395" s="2"/>
      <c r="B395" s="4" t="s">
        <v>744</v>
      </c>
      <c r="C395" s="1" t="s">
        <v>701</v>
      </c>
      <c r="D395" s="1" t="s">
        <v>99</v>
      </c>
      <c r="E395" s="1" t="s">
        <v>49</v>
      </c>
      <c r="F395" s="3" t="s">
        <v>745</v>
      </c>
      <c r="G395" s="3" t="s">
        <v>454</v>
      </c>
      <c r="H395" s="3" t="s">
        <v>393</v>
      </c>
      <c r="I395" s="3" t="s">
        <v>206</v>
      </c>
      <c r="J395" s="3" t="s">
        <v>337</v>
      </c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746</v>
      </c>
      <c r="AM395" s="3" t="s">
        <v>54</v>
      </c>
    </row>
    <row r="396" spans="1:53" s="20" customFormat="1" ht="14" x14ac:dyDescent="0.2">
      <c r="A396" s="7"/>
      <c r="B396" s="16" t="s">
        <v>636</v>
      </c>
      <c r="C396" s="1" t="s">
        <v>706</v>
      </c>
      <c r="D396" s="1" t="s">
        <v>135</v>
      </c>
      <c r="E396" s="1" t="s">
        <v>136</v>
      </c>
      <c r="F396" s="3" t="s">
        <v>637</v>
      </c>
      <c r="G396" s="3" t="s">
        <v>337</v>
      </c>
      <c r="H396" s="3" t="s">
        <v>206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640</v>
      </c>
      <c r="AM396" s="3" t="s">
        <v>54</v>
      </c>
      <c r="AN396" s="28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</row>
    <row r="397" spans="1:53" s="5" customFormat="1" ht="14" x14ac:dyDescent="0.2">
      <c r="A397" s="7"/>
      <c r="B397" s="60" t="s">
        <v>641</v>
      </c>
      <c r="C397" s="18" t="s">
        <v>706</v>
      </c>
      <c r="D397" s="18" t="s">
        <v>99</v>
      </c>
      <c r="E397" s="18" t="s">
        <v>49</v>
      </c>
      <c r="F397" s="19" t="s">
        <v>642</v>
      </c>
      <c r="G397" s="19" t="s">
        <v>72</v>
      </c>
      <c r="H397" s="19" t="s">
        <v>81</v>
      </c>
      <c r="I397" s="19" t="s">
        <v>454</v>
      </c>
      <c r="J397" s="19" t="s">
        <v>393</v>
      </c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 t="s">
        <v>747</v>
      </c>
      <c r="AM397" s="19" t="s">
        <v>54</v>
      </c>
      <c r="AN397" s="28"/>
    </row>
    <row r="398" spans="1:53" s="5" customFormat="1" ht="14" x14ac:dyDescent="0.2">
      <c r="A398" s="7"/>
      <c r="B398" s="4" t="s">
        <v>644</v>
      </c>
      <c r="C398" s="1" t="s">
        <v>706</v>
      </c>
      <c r="D398" s="1">
        <v>1</v>
      </c>
      <c r="E398" s="1" t="s">
        <v>49</v>
      </c>
      <c r="F398" s="3" t="s">
        <v>499</v>
      </c>
      <c r="G398" s="3" t="s">
        <v>57</v>
      </c>
      <c r="H398" s="3" t="s">
        <v>58</v>
      </c>
      <c r="I398" s="3" t="s">
        <v>277</v>
      </c>
      <c r="J398" s="3" t="s">
        <v>145</v>
      </c>
      <c r="K398" s="3" t="s">
        <v>52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748</v>
      </c>
      <c r="AM398" s="3" t="s">
        <v>54</v>
      </c>
    </row>
    <row r="399" spans="1:53" s="5" customFormat="1" ht="14" x14ac:dyDescent="0.2">
      <c r="A399" s="7"/>
      <c r="B399" s="4" t="s">
        <v>650</v>
      </c>
      <c r="C399" s="1" t="s">
        <v>706</v>
      </c>
      <c r="D399" s="1">
        <v>1</v>
      </c>
      <c r="E399" s="1" t="s">
        <v>49</v>
      </c>
      <c r="F399" s="3" t="s">
        <v>222</v>
      </c>
      <c r="G399" s="3" t="s">
        <v>206</v>
      </c>
      <c r="H399" s="3" t="s">
        <v>337</v>
      </c>
      <c r="I399" s="3" t="s">
        <v>454</v>
      </c>
      <c r="J399" s="3" t="s">
        <v>393</v>
      </c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453</v>
      </c>
      <c r="AM399" s="3" t="s">
        <v>54</v>
      </c>
    </row>
    <row r="400" spans="1:53" s="5" customFormat="1" x14ac:dyDescent="0.2"/>
    <row r="401" spans="1:2" s="5" customFormat="1" x14ac:dyDescent="0.2">
      <c r="A401" s="17"/>
      <c r="B401" s="17"/>
    </row>
    <row r="402" spans="1:2" s="5" customFormat="1" ht="9" customHeight="1" x14ac:dyDescent="0.2">
      <c r="A402" s="17"/>
      <c r="B402" s="17"/>
    </row>
    <row r="403" spans="1:2" s="5" customFormat="1" x14ac:dyDescent="0.2">
      <c r="A403" s="17"/>
      <c r="B403" s="17"/>
    </row>
    <row r="404" spans="1:2" s="5" customFormat="1" x14ac:dyDescent="0.2">
      <c r="A404" s="17"/>
      <c r="B404" s="17"/>
    </row>
    <row r="405" spans="1:2" s="5" customFormat="1" x14ac:dyDescent="0.2">
      <c r="A405" s="17"/>
      <c r="B405" s="17"/>
    </row>
    <row r="406" spans="1:2" s="5" customFormat="1" x14ac:dyDescent="0.2">
      <c r="A406" s="17"/>
      <c r="B406" s="17"/>
    </row>
    <row r="407" spans="1:2" s="5" customFormat="1" x14ac:dyDescent="0.2">
      <c r="A407" s="17"/>
      <c r="B407" s="17"/>
    </row>
    <row r="408" spans="1:2" s="5" customFormat="1" x14ac:dyDescent="0.2">
      <c r="A408" s="17"/>
      <c r="B408" s="17"/>
    </row>
    <row r="409" spans="1:2" s="5" customFormat="1" x14ac:dyDescent="0.2">
      <c r="A409" s="17"/>
      <c r="B409" s="17"/>
    </row>
    <row r="410" spans="1:2" s="5" customFormat="1" x14ac:dyDescent="0.2">
      <c r="A410" s="17"/>
      <c r="B410" s="17"/>
    </row>
    <row r="411" spans="1:2" s="5" customFormat="1" x14ac:dyDescent="0.2">
      <c r="A411" s="17"/>
      <c r="B411" s="17"/>
    </row>
    <row r="412" spans="1:2" s="5" customFormat="1" x14ac:dyDescent="0.2">
      <c r="A412" s="17"/>
      <c r="B412" s="17"/>
    </row>
    <row r="413" spans="1:2" s="5" customFormat="1" x14ac:dyDescent="0.2">
      <c r="A413" s="17"/>
      <c r="B413" s="17"/>
    </row>
    <row r="414" spans="1:2" s="5" customFormat="1" x14ac:dyDescent="0.2">
      <c r="A414" s="17"/>
      <c r="B414" s="17"/>
    </row>
    <row r="415" spans="1:2" s="5" customFormat="1" x14ac:dyDescent="0.2">
      <c r="A415" s="17"/>
      <c r="B415" s="17"/>
    </row>
    <row r="416" spans="1:2" s="5" customFormat="1" x14ac:dyDescent="0.2">
      <c r="A416" s="17"/>
      <c r="B416" s="17"/>
    </row>
    <row r="417" spans="1:2" s="5" customFormat="1" x14ac:dyDescent="0.2">
      <c r="A417" s="17"/>
      <c r="B417" s="17"/>
    </row>
    <row r="418" spans="1:2" s="5" customFormat="1" x14ac:dyDescent="0.2">
      <c r="A418" s="17"/>
      <c r="B418" s="17"/>
    </row>
    <row r="419" spans="1:2" s="5" customFormat="1" x14ac:dyDescent="0.2">
      <c r="A419" s="17"/>
      <c r="B419" s="17"/>
    </row>
    <row r="420" spans="1:2" s="5" customFormat="1" x14ac:dyDescent="0.2">
      <c r="A420" s="17"/>
      <c r="B420" s="17"/>
    </row>
    <row r="421" spans="1:2" s="5" customFormat="1" x14ac:dyDescent="0.2">
      <c r="A421" s="17"/>
      <c r="B421" s="17"/>
    </row>
    <row r="422" spans="1:2" s="5" customFormat="1" x14ac:dyDescent="0.2">
      <c r="A422" s="17"/>
      <c r="B422" s="17"/>
    </row>
    <row r="423" spans="1:2" s="5" customFormat="1" x14ac:dyDescent="0.2">
      <c r="A423" s="17"/>
      <c r="B423" s="17"/>
    </row>
    <row r="424" spans="1:2" s="5" customFormat="1" x14ac:dyDescent="0.2">
      <c r="A424" s="17"/>
      <c r="B424" s="17"/>
    </row>
    <row r="425" spans="1:2" s="5" customFormat="1" x14ac:dyDescent="0.2">
      <c r="A425" s="17"/>
      <c r="B425" s="17"/>
    </row>
    <row r="426" spans="1:2" s="5" customFormat="1" x14ac:dyDescent="0.2">
      <c r="A426" s="17"/>
      <c r="B426" s="17"/>
    </row>
    <row r="427" spans="1:2" s="5" customFormat="1" x14ac:dyDescent="0.2">
      <c r="A427" s="17"/>
      <c r="B427" s="17"/>
    </row>
    <row r="428" spans="1:2" s="5" customFormat="1" x14ac:dyDescent="0.2">
      <c r="A428" s="17"/>
      <c r="B428" s="17"/>
    </row>
    <row r="429" spans="1:2" s="5" customFormat="1" x14ac:dyDescent="0.2">
      <c r="A429" s="17"/>
      <c r="B429" s="17"/>
    </row>
    <row r="430" spans="1:2" s="5" customFormat="1" x14ac:dyDescent="0.2">
      <c r="A430" s="17"/>
      <c r="B430" s="17"/>
    </row>
    <row r="431" spans="1:2" s="5" customFormat="1" x14ac:dyDescent="0.2">
      <c r="A431" s="17"/>
      <c r="B431" s="17"/>
    </row>
    <row r="432" spans="1:2" s="5" customFormat="1" x14ac:dyDescent="0.2">
      <c r="A432" s="17"/>
      <c r="B432" s="17"/>
    </row>
    <row r="433" spans="1:2" s="5" customFormat="1" x14ac:dyDescent="0.2">
      <c r="A433" s="17"/>
      <c r="B433" s="17"/>
    </row>
    <row r="434" spans="1:2" s="5" customFormat="1" x14ac:dyDescent="0.2">
      <c r="A434" s="17"/>
      <c r="B434" s="17"/>
    </row>
    <row r="435" spans="1:2" s="5" customFormat="1" x14ac:dyDescent="0.2">
      <c r="A435" s="17"/>
      <c r="B435" s="17"/>
    </row>
    <row r="436" spans="1:2" s="5" customFormat="1" x14ac:dyDescent="0.2">
      <c r="A436" s="17"/>
      <c r="B436" s="17"/>
    </row>
    <row r="437" spans="1:2" s="5" customFormat="1" x14ac:dyDescent="0.2">
      <c r="A437" s="17"/>
      <c r="B437" s="17"/>
    </row>
    <row r="438" spans="1:2" s="5" customFormat="1" x14ac:dyDescent="0.2">
      <c r="A438" s="17"/>
      <c r="B438" s="17"/>
    </row>
    <row r="439" spans="1:2" s="5" customFormat="1" x14ac:dyDescent="0.2">
      <c r="A439" s="17"/>
      <c r="B439" s="17"/>
    </row>
    <row r="440" spans="1:2" s="5" customFormat="1" x14ac:dyDescent="0.2">
      <c r="A440" s="17"/>
      <c r="B440" s="17"/>
    </row>
    <row r="441" spans="1:2" s="5" customFormat="1" x14ac:dyDescent="0.2">
      <c r="A441" s="17"/>
      <c r="B441" s="17"/>
    </row>
    <row r="442" spans="1:2" s="5" customFormat="1" x14ac:dyDescent="0.2">
      <c r="A442" s="17"/>
      <c r="B442" s="17"/>
    </row>
    <row r="443" spans="1:2" s="5" customFormat="1" x14ac:dyDescent="0.2">
      <c r="A443" s="17"/>
      <c r="B443" s="17"/>
    </row>
    <row r="444" spans="1:2" s="5" customFormat="1" x14ac:dyDescent="0.2">
      <c r="A444" s="17"/>
      <c r="B444" s="17"/>
    </row>
    <row r="445" spans="1:2" s="5" customFormat="1" x14ac:dyDescent="0.2">
      <c r="A445" s="17"/>
      <c r="B445" s="17"/>
    </row>
    <row r="446" spans="1:2" s="5" customFormat="1" x14ac:dyDescent="0.2">
      <c r="A446" s="17"/>
      <c r="B446" s="17"/>
    </row>
    <row r="447" spans="1:2" s="5" customFormat="1" x14ac:dyDescent="0.2">
      <c r="A447" s="17"/>
      <c r="B447" s="17"/>
    </row>
    <row r="448" spans="1:2" s="5" customFormat="1" x14ac:dyDescent="0.2">
      <c r="A448" s="17"/>
      <c r="B448" s="17"/>
    </row>
    <row r="449" spans="1:2" s="5" customFormat="1" x14ac:dyDescent="0.2">
      <c r="A449" s="17"/>
      <c r="B449" s="17"/>
    </row>
    <row r="450" spans="1:2" s="5" customFormat="1" x14ac:dyDescent="0.2">
      <c r="A450" s="17"/>
      <c r="B450" s="17"/>
    </row>
    <row r="451" spans="1:2" s="5" customFormat="1" x14ac:dyDescent="0.2">
      <c r="A451" s="17"/>
      <c r="B451" s="17"/>
    </row>
    <row r="452" spans="1:2" s="5" customFormat="1" x14ac:dyDescent="0.2">
      <c r="A452" s="17"/>
      <c r="B452" s="17"/>
    </row>
    <row r="453" spans="1:2" s="5" customFormat="1" x14ac:dyDescent="0.2">
      <c r="A453" s="17"/>
      <c r="B453" s="17"/>
    </row>
    <row r="454" spans="1:2" s="5" customFormat="1" x14ac:dyDescent="0.2">
      <c r="A454" s="17"/>
      <c r="B454" s="17"/>
    </row>
    <row r="455" spans="1:2" s="5" customFormat="1" x14ac:dyDescent="0.2">
      <c r="A455" s="17"/>
      <c r="B455" s="17"/>
    </row>
    <row r="456" spans="1:2" s="5" customFormat="1" x14ac:dyDescent="0.2">
      <c r="A456" s="17"/>
      <c r="B456" s="17"/>
    </row>
    <row r="457" spans="1:2" s="5" customFormat="1" x14ac:dyDescent="0.2">
      <c r="A457" s="17"/>
      <c r="B457" s="17"/>
    </row>
    <row r="458" spans="1:2" s="5" customFormat="1" x14ac:dyDescent="0.2">
      <c r="A458" s="17"/>
      <c r="B458" s="17"/>
    </row>
    <row r="459" spans="1:2" s="5" customFormat="1" x14ac:dyDescent="0.2">
      <c r="A459" s="17"/>
      <c r="B459" s="17"/>
    </row>
    <row r="460" spans="1:2" s="5" customFormat="1" x14ac:dyDescent="0.2">
      <c r="A460" s="17"/>
      <c r="B460" s="17"/>
    </row>
    <row r="461" spans="1:2" s="5" customFormat="1" x14ac:dyDescent="0.2">
      <c r="A461" s="17"/>
      <c r="B461" s="17"/>
    </row>
    <row r="462" spans="1:2" s="5" customFormat="1" x14ac:dyDescent="0.2">
      <c r="A462" s="17"/>
      <c r="B462" s="17"/>
    </row>
    <row r="463" spans="1:2" s="5" customFormat="1" x14ac:dyDescent="0.2">
      <c r="A463" s="17"/>
      <c r="B463" s="17"/>
    </row>
    <row r="464" spans="1:2" s="5" customFormat="1" x14ac:dyDescent="0.2">
      <c r="A464" s="17"/>
      <c r="B464" s="17"/>
    </row>
    <row r="465" spans="1:2" s="5" customFormat="1" x14ac:dyDescent="0.2">
      <c r="A465" s="17"/>
      <c r="B465" s="17"/>
    </row>
    <row r="466" spans="1:2" s="5" customFormat="1" x14ac:dyDescent="0.2">
      <c r="A466" s="17"/>
      <c r="B466" s="17"/>
    </row>
    <row r="467" spans="1:2" s="5" customFormat="1" x14ac:dyDescent="0.2">
      <c r="A467" s="17"/>
      <c r="B467" s="17"/>
    </row>
    <row r="468" spans="1:2" s="5" customFormat="1" x14ac:dyDescent="0.2">
      <c r="A468" s="17"/>
      <c r="B468" s="17"/>
    </row>
    <row r="469" spans="1:2" s="5" customFormat="1" x14ac:dyDescent="0.2">
      <c r="A469" s="17"/>
      <c r="B469" s="17"/>
    </row>
    <row r="470" spans="1:2" s="5" customFormat="1" x14ac:dyDescent="0.2">
      <c r="A470" s="17"/>
      <c r="B470" s="17"/>
    </row>
    <row r="471" spans="1:2" s="5" customFormat="1" x14ac:dyDescent="0.2">
      <c r="A471" s="17"/>
      <c r="B471" s="17"/>
    </row>
    <row r="472" spans="1:2" s="5" customFormat="1" x14ac:dyDescent="0.2">
      <c r="A472" s="17"/>
      <c r="B472" s="17"/>
    </row>
    <row r="473" spans="1:2" s="5" customFormat="1" x14ac:dyDescent="0.2">
      <c r="A473" s="17"/>
      <c r="B473" s="17"/>
    </row>
    <row r="474" spans="1:2" s="5" customFormat="1" x14ac:dyDescent="0.2">
      <c r="A474" s="17"/>
      <c r="B474" s="17"/>
    </row>
    <row r="475" spans="1:2" s="5" customFormat="1" x14ac:dyDescent="0.2">
      <c r="A475" s="17"/>
      <c r="B475" s="17"/>
    </row>
    <row r="476" spans="1:2" s="5" customFormat="1" x14ac:dyDescent="0.2">
      <c r="A476" s="17"/>
      <c r="B476" s="17"/>
    </row>
    <row r="477" spans="1:2" s="5" customFormat="1" x14ac:dyDescent="0.2">
      <c r="A477" s="17"/>
      <c r="B477" s="17"/>
    </row>
    <row r="478" spans="1:2" s="5" customFormat="1" x14ac:dyDescent="0.2">
      <c r="A478" s="17"/>
      <c r="B478" s="17"/>
    </row>
    <row r="479" spans="1:2" s="5" customFormat="1" x14ac:dyDescent="0.2">
      <c r="A479" s="17"/>
      <c r="B479" s="17"/>
    </row>
    <row r="480" spans="1:2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</sheetData>
  <autoFilter ref="A5:BA399" xr:uid="{B47F7E7D-CED1-44FE-8FC4-1F59FE3F3A69}"/>
  <mergeCells count="1">
    <mergeCell ref="A5:A6"/>
  </mergeCells>
  <phoneticPr fontId="2"/>
  <dataValidations count="1">
    <dataValidation type="list" allowBlank="1" showInputMessage="1" sqref="G91 G26 G254 G256:G257 G328 G56 G221:G223 G332:G339 G97 G293:G294 G28:G35 G191:G194 G95 G297:G298 G243 G61 G382 J238:J239 G116:G117 G119:G120 G227:G228 G50:G54 G105 G122 J385:J386 G110 J301:J302 G125:G127 G233:G234 G305:G306 G16:G17 G389:G390 G136:G138 G112:G113 G240 G308 G38:G45 G342 G344 J397 J391:J392 G140:G146 G247 G85 J248 G313 G200:G209 G379 G162:G163 G152:G158 G250:G251" xr:uid="{42D780C8-57F4-424E-9CA7-5EB8253D27A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1" manualBreakCount="1">
    <brk id="3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E881-0B68-4567-BB5C-C4B0085348E0}">
  <dimension ref="A1:BA505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7265625" style="17" customWidth="1"/>
    <col min="3" max="4" width="13.7265625" customWidth="1"/>
    <col min="5" max="5" width="15.453125" customWidth="1"/>
    <col min="6" max="6" width="14.26953125" customWidth="1"/>
    <col min="7" max="7" width="11.1796875" customWidth="1"/>
    <col min="8" max="8" width="11.7265625" customWidth="1"/>
    <col min="9" max="9" width="10.81640625" customWidth="1"/>
    <col min="10" max="10" width="10.453125" customWidth="1"/>
    <col min="11" max="11" width="12.453125" customWidth="1"/>
    <col min="12" max="12" width="11.7265625" customWidth="1"/>
    <col min="13" max="37" width="1.453125" customWidth="1"/>
    <col min="38" max="38" width="15.1796875" customWidth="1"/>
    <col min="39" max="39" width="16.7265625" customWidth="1"/>
  </cols>
  <sheetData>
    <row r="1" spans="1:53" x14ac:dyDescent="0.2">
      <c r="A1"/>
      <c r="B1"/>
      <c r="AL1" s="22" t="s">
        <v>0</v>
      </c>
      <c r="AM1" s="23" t="s">
        <v>1</v>
      </c>
    </row>
    <row r="2" spans="1:53" ht="16.5" x14ac:dyDescent="0.2">
      <c r="A2" s="15" t="s">
        <v>2</v>
      </c>
    </row>
    <row r="5" spans="1:53" s="17" customFormat="1" ht="14" x14ac:dyDescent="0.2">
      <c r="A5" s="63" t="s">
        <v>3</v>
      </c>
      <c r="B5" s="62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24" t="s">
        <v>21</v>
      </c>
      <c r="T5" s="24" t="s">
        <v>22</v>
      </c>
      <c r="U5" s="24" t="s">
        <v>23</v>
      </c>
      <c r="V5" s="24" t="s">
        <v>24</v>
      </c>
      <c r="W5" s="24" t="s">
        <v>25</v>
      </c>
      <c r="X5" s="24" t="s">
        <v>26</v>
      </c>
      <c r="Y5" s="24" t="s">
        <v>27</v>
      </c>
      <c r="Z5" s="24" t="s">
        <v>28</v>
      </c>
      <c r="AA5" s="24" t="s">
        <v>29</v>
      </c>
      <c r="AB5" s="24" t="s">
        <v>30</v>
      </c>
      <c r="AC5" s="24" t="s">
        <v>31</v>
      </c>
      <c r="AD5" s="24" t="s">
        <v>32</v>
      </c>
      <c r="AE5" s="24" t="s">
        <v>33</v>
      </c>
      <c r="AF5" s="24" t="s">
        <v>34</v>
      </c>
      <c r="AG5" s="24" t="s">
        <v>35</v>
      </c>
      <c r="AH5" s="24" t="s">
        <v>36</v>
      </c>
      <c r="AI5" s="24" t="s">
        <v>37</v>
      </c>
      <c r="AJ5" s="24" t="s">
        <v>38</v>
      </c>
      <c r="AK5" s="24" t="s">
        <v>39</v>
      </c>
      <c r="AL5" s="24" t="s">
        <v>40</v>
      </c>
      <c r="AM5" s="24" t="s">
        <v>41</v>
      </c>
    </row>
    <row r="6" spans="1:53" s="17" customFormat="1" ht="13.5" thickBot="1" x14ac:dyDescent="0.25">
      <c r="A6" s="64"/>
      <c r="B6" s="25" t="s">
        <v>42</v>
      </c>
      <c r="C6" s="25" t="s">
        <v>43</v>
      </c>
      <c r="D6" s="25" t="s">
        <v>44</v>
      </c>
      <c r="E6" s="25" t="s">
        <v>43</v>
      </c>
      <c r="F6" s="25" t="s">
        <v>45</v>
      </c>
      <c r="G6" s="25" t="s">
        <v>43</v>
      </c>
      <c r="H6" s="25" t="s">
        <v>43</v>
      </c>
      <c r="I6" s="25" t="s">
        <v>43</v>
      </c>
      <c r="J6" s="25" t="s">
        <v>43</v>
      </c>
      <c r="K6" s="25" t="s">
        <v>43</v>
      </c>
      <c r="L6" s="25" t="s">
        <v>43</v>
      </c>
      <c r="M6" s="25" t="s">
        <v>43</v>
      </c>
      <c r="N6" s="25" t="s">
        <v>43</v>
      </c>
      <c r="O6" s="25" t="s">
        <v>43</v>
      </c>
      <c r="P6" s="25" t="s">
        <v>43</v>
      </c>
      <c r="Q6" s="25" t="s">
        <v>43</v>
      </c>
      <c r="R6" s="25" t="s">
        <v>43</v>
      </c>
      <c r="S6" s="25" t="s">
        <v>43</v>
      </c>
      <c r="T6" s="25" t="s">
        <v>43</v>
      </c>
      <c r="U6" s="25" t="s">
        <v>43</v>
      </c>
      <c r="V6" s="25" t="s">
        <v>43</v>
      </c>
      <c r="W6" s="25" t="s">
        <v>43</v>
      </c>
      <c r="X6" s="25" t="s">
        <v>43</v>
      </c>
      <c r="Y6" s="25" t="s">
        <v>43</v>
      </c>
      <c r="Z6" s="25" t="s">
        <v>43</v>
      </c>
      <c r="AA6" s="25" t="s">
        <v>43</v>
      </c>
      <c r="AB6" s="25" t="s">
        <v>43</v>
      </c>
      <c r="AC6" s="25" t="s">
        <v>43</v>
      </c>
      <c r="AD6" s="25" t="s">
        <v>43</v>
      </c>
      <c r="AE6" s="25" t="s">
        <v>43</v>
      </c>
      <c r="AF6" s="25" t="s">
        <v>43</v>
      </c>
      <c r="AG6" s="25" t="s">
        <v>43</v>
      </c>
      <c r="AH6" s="25" t="s">
        <v>43</v>
      </c>
      <c r="AI6" s="25" t="s">
        <v>43</v>
      </c>
      <c r="AJ6" s="25" t="s">
        <v>43</v>
      </c>
      <c r="AK6" s="25" t="s">
        <v>43</v>
      </c>
      <c r="AL6" s="25" t="s">
        <v>46</v>
      </c>
      <c r="AM6" s="25" t="s">
        <v>46</v>
      </c>
    </row>
    <row r="7" spans="1:53" s="20" customFormat="1" ht="14.5" thickTop="1" x14ac:dyDescent="0.2">
      <c r="A7" s="7"/>
      <c r="B7" s="16" t="s">
        <v>47</v>
      </c>
      <c r="C7" s="1" t="s">
        <v>48</v>
      </c>
      <c r="D7" s="1">
        <v>1</v>
      </c>
      <c r="E7" s="1" t="s">
        <v>49</v>
      </c>
      <c r="F7" s="1" t="s">
        <v>50</v>
      </c>
      <c r="G7" s="1" t="s">
        <v>51</v>
      </c>
      <c r="H7" s="1" t="s">
        <v>52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53</v>
      </c>
      <c r="AM7" s="1" t="s">
        <v>54</v>
      </c>
      <c r="AN7" s="28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s="5" customFormat="1" ht="14" x14ac:dyDescent="0.2">
      <c r="A8" s="7"/>
      <c r="B8" s="16" t="s">
        <v>55</v>
      </c>
      <c r="C8" s="1" t="s">
        <v>48</v>
      </c>
      <c r="D8" s="1">
        <v>1</v>
      </c>
      <c r="E8" s="1" t="s">
        <v>49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 t="s">
        <v>52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62</v>
      </c>
      <c r="AM8" s="1" t="s">
        <v>54</v>
      </c>
    </row>
    <row r="9" spans="1:53" s="5" customFormat="1" ht="14" x14ac:dyDescent="0.2">
      <c r="A9" s="7"/>
      <c r="B9" s="16" t="s">
        <v>63</v>
      </c>
      <c r="C9" s="1" t="s">
        <v>48</v>
      </c>
      <c r="D9" s="1">
        <v>1</v>
      </c>
      <c r="E9" s="1" t="s">
        <v>49</v>
      </c>
      <c r="F9" s="1" t="s">
        <v>64</v>
      </c>
      <c r="G9" s="1" t="s">
        <v>57</v>
      </c>
      <c r="H9" s="1" t="s">
        <v>58</v>
      </c>
      <c r="I9" s="1" t="s">
        <v>59</v>
      </c>
      <c r="J9" s="1" t="s">
        <v>60</v>
      </c>
      <c r="K9" s="1" t="s">
        <v>61</v>
      </c>
      <c r="L9" s="1" t="s">
        <v>52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62</v>
      </c>
      <c r="AM9" s="1" t="s">
        <v>54</v>
      </c>
    </row>
    <row r="10" spans="1:53" s="5" customFormat="1" ht="14" x14ac:dyDescent="0.2">
      <c r="A10" s="7"/>
      <c r="B10" s="16" t="s">
        <v>65</v>
      </c>
      <c r="C10" s="1" t="s">
        <v>48</v>
      </c>
      <c r="D10" s="1">
        <v>1</v>
      </c>
      <c r="E10" s="1" t="s">
        <v>49</v>
      </c>
      <c r="F10" s="1" t="s">
        <v>56</v>
      </c>
      <c r="G10" s="1" t="s">
        <v>57</v>
      </c>
      <c r="H10" s="1" t="s">
        <v>58</v>
      </c>
      <c r="I10" s="1" t="s">
        <v>59</v>
      </c>
      <c r="J10" s="1" t="s">
        <v>60</v>
      </c>
      <c r="K10" s="1" t="s">
        <v>61</v>
      </c>
      <c r="L10" s="1" t="s">
        <v>52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62</v>
      </c>
      <c r="AM10" s="1" t="s">
        <v>54</v>
      </c>
    </row>
    <row r="11" spans="1:53" s="5" customFormat="1" ht="14" x14ac:dyDescent="0.2">
      <c r="A11" s="7"/>
      <c r="B11" s="16" t="s">
        <v>66</v>
      </c>
      <c r="C11" s="1" t="s">
        <v>48</v>
      </c>
      <c r="D11" s="1">
        <v>1</v>
      </c>
      <c r="E11" s="1" t="s">
        <v>49</v>
      </c>
      <c r="F11" s="1" t="s">
        <v>67</v>
      </c>
      <c r="G11" s="1" t="s">
        <v>57</v>
      </c>
      <c r="H11" s="1" t="s">
        <v>58</v>
      </c>
      <c r="I11" s="1" t="s">
        <v>59</v>
      </c>
      <c r="J11" s="1" t="s">
        <v>60</v>
      </c>
      <c r="K11" s="1" t="s">
        <v>61</v>
      </c>
      <c r="L11" s="1" t="s">
        <v>52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62</v>
      </c>
      <c r="AM11" s="1" t="s">
        <v>54</v>
      </c>
    </row>
    <row r="12" spans="1:53" s="5" customFormat="1" ht="14" x14ac:dyDescent="0.2">
      <c r="A12" s="7"/>
      <c r="B12" s="16" t="s">
        <v>68</v>
      </c>
      <c r="C12" s="1" t="s">
        <v>48</v>
      </c>
      <c r="D12" s="1">
        <v>1</v>
      </c>
      <c r="E12" s="1" t="s">
        <v>49</v>
      </c>
      <c r="F12" s="1" t="s">
        <v>69</v>
      </c>
      <c r="G12" s="1" t="s">
        <v>57</v>
      </c>
      <c r="H12" s="1" t="s">
        <v>58</v>
      </c>
      <c r="I12" s="1" t="s">
        <v>59</v>
      </c>
      <c r="J12" s="1" t="s">
        <v>60</v>
      </c>
      <c r="K12" s="1" t="s">
        <v>61</v>
      </c>
      <c r="L12" s="1" t="s">
        <v>52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62</v>
      </c>
      <c r="AM12" s="1" t="s">
        <v>54</v>
      </c>
    </row>
    <row r="13" spans="1:53" s="5" customFormat="1" ht="14" x14ac:dyDescent="0.2">
      <c r="A13" s="7"/>
      <c r="B13" s="16" t="s">
        <v>70</v>
      </c>
      <c r="C13" s="1" t="s">
        <v>48</v>
      </c>
      <c r="D13" s="1">
        <v>1</v>
      </c>
      <c r="E13" s="1" t="s">
        <v>49</v>
      </c>
      <c r="F13" s="1" t="s">
        <v>71</v>
      </c>
      <c r="G13" s="1" t="s">
        <v>72</v>
      </c>
      <c r="H13" s="1" t="s">
        <v>73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74</v>
      </c>
      <c r="AM13" s="1" t="s">
        <v>54</v>
      </c>
    </row>
    <row r="14" spans="1:53" s="5" customFormat="1" ht="14" x14ac:dyDescent="0.2">
      <c r="A14" s="7"/>
      <c r="B14" s="16" t="s">
        <v>75</v>
      </c>
      <c r="C14" s="1" t="s">
        <v>48</v>
      </c>
      <c r="D14" s="1">
        <v>1</v>
      </c>
      <c r="E14" s="1" t="s">
        <v>49</v>
      </c>
      <c r="F14" s="1" t="s">
        <v>76</v>
      </c>
      <c r="G14" s="1" t="s">
        <v>72</v>
      </c>
      <c r="H14" s="1" t="s">
        <v>73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77</v>
      </c>
      <c r="AM14" s="1" t="s">
        <v>54</v>
      </c>
    </row>
    <row r="15" spans="1:53" s="5" customFormat="1" ht="14" x14ac:dyDescent="0.2">
      <c r="A15" s="7"/>
      <c r="B15" s="4" t="s">
        <v>78</v>
      </c>
      <c r="C15" s="18" t="s">
        <v>48</v>
      </c>
      <c r="D15" s="19" t="s">
        <v>79</v>
      </c>
      <c r="E15" s="18" t="s">
        <v>49</v>
      </c>
      <c r="F15" s="19" t="s">
        <v>80</v>
      </c>
      <c r="G15" s="3" t="s">
        <v>81</v>
      </c>
      <c r="H15" s="3" t="s">
        <v>72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82</v>
      </c>
      <c r="AM15" s="19" t="s">
        <v>54</v>
      </c>
    </row>
    <row r="16" spans="1:53" s="5" customFormat="1" ht="14" x14ac:dyDescent="0.2">
      <c r="A16" s="7"/>
      <c r="B16" s="4" t="s">
        <v>83</v>
      </c>
      <c r="C16" s="18" t="s">
        <v>48</v>
      </c>
      <c r="D16" s="19" t="s">
        <v>79</v>
      </c>
      <c r="E16" s="18" t="s">
        <v>49</v>
      </c>
      <c r="F16" s="19" t="s">
        <v>84</v>
      </c>
      <c r="G16" s="19" t="s">
        <v>72</v>
      </c>
      <c r="H16" s="19" t="s">
        <v>73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85</v>
      </c>
      <c r="AM16" s="19" t="s">
        <v>54</v>
      </c>
    </row>
    <row r="17" spans="1:53" s="5" customFormat="1" ht="14" x14ac:dyDescent="0.2">
      <c r="A17" s="7"/>
      <c r="B17" s="4" t="s">
        <v>86</v>
      </c>
      <c r="C17" s="18" t="s">
        <v>48</v>
      </c>
      <c r="D17" s="19" t="s">
        <v>79</v>
      </c>
      <c r="E17" s="18" t="s">
        <v>49</v>
      </c>
      <c r="F17" s="19" t="s">
        <v>87</v>
      </c>
      <c r="G17" s="19" t="s">
        <v>72</v>
      </c>
      <c r="H17" s="19" t="s">
        <v>73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85</v>
      </c>
      <c r="AM17" s="19" t="s">
        <v>54</v>
      </c>
    </row>
    <row r="18" spans="1:53" s="5" customFormat="1" ht="14" x14ac:dyDescent="0.2">
      <c r="A18" s="2"/>
      <c r="B18" s="4" t="s">
        <v>88</v>
      </c>
      <c r="C18" s="1" t="s">
        <v>48</v>
      </c>
      <c r="D18" s="1">
        <v>1</v>
      </c>
      <c r="E18" s="3" t="s">
        <v>49</v>
      </c>
      <c r="F18" s="3" t="s">
        <v>89</v>
      </c>
      <c r="G18" s="3" t="s">
        <v>90</v>
      </c>
      <c r="H18" s="3" t="s">
        <v>72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62</v>
      </c>
      <c r="AM18" s="3" t="s">
        <v>54</v>
      </c>
    </row>
    <row r="19" spans="1:53" s="5" customFormat="1" ht="14" x14ac:dyDescent="0.2">
      <c r="A19" s="7"/>
      <c r="B19" s="4" t="s">
        <v>91</v>
      </c>
      <c r="C19" s="1" t="s">
        <v>92</v>
      </c>
      <c r="D19" s="18">
        <v>1</v>
      </c>
      <c r="E19" s="3" t="s">
        <v>49</v>
      </c>
      <c r="F19" s="3" t="s">
        <v>93</v>
      </c>
      <c r="G19" s="3" t="s">
        <v>90</v>
      </c>
      <c r="H19" s="3" t="s">
        <v>72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94</v>
      </c>
      <c r="AM19" s="3" t="s">
        <v>54</v>
      </c>
    </row>
    <row r="20" spans="1:53" s="5" customFormat="1" ht="14" x14ac:dyDescent="0.2">
      <c r="A20" s="7"/>
      <c r="B20" s="4" t="s">
        <v>95</v>
      </c>
      <c r="C20" s="1" t="s">
        <v>48</v>
      </c>
      <c r="D20" s="3">
        <v>1</v>
      </c>
      <c r="E20" s="1" t="s">
        <v>49</v>
      </c>
      <c r="F20" s="3" t="s">
        <v>96</v>
      </c>
      <c r="G20" s="3" t="s">
        <v>90</v>
      </c>
      <c r="H20" s="3" t="s">
        <v>72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97</v>
      </c>
      <c r="AM20" s="3" t="s">
        <v>54</v>
      </c>
    </row>
    <row r="21" spans="1:53" s="5" customFormat="1" ht="14" x14ac:dyDescent="0.2">
      <c r="A21" s="7"/>
      <c r="B21" s="4" t="s">
        <v>98</v>
      </c>
      <c r="C21" s="1" t="s">
        <v>48</v>
      </c>
      <c r="D21" s="1" t="s">
        <v>99</v>
      </c>
      <c r="E21" s="3" t="s">
        <v>49</v>
      </c>
      <c r="F21" s="3" t="s">
        <v>100</v>
      </c>
      <c r="G21" s="3" t="s">
        <v>90</v>
      </c>
      <c r="H21" s="3" t="s">
        <v>72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101</v>
      </c>
      <c r="AM21" s="3" t="s">
        <v>54</v>
      </c>
    </row>
    <row r="22" spans="1:53" s="5" customFormat="1" ht="14" x14ac:dyDescent="0.2">
      <c r="A22" s="7"/>
      <c r="B22" s="4" t="s">
        <v>86</v>
      </c>
      <c r="C22" s="1" t="s">
        <v>48</v>
      </c>
      <c r="D22" s="3" t="s">
        <v>102</v>
      </c>
      <c r="E22" s="1" t="s">
        <v>49</v>
      </c>
      <c r="F22" s="3" t="s">
        <v>87</v>
      </c>
      <c r="G22" s="3" t="s">
        <v>90</v>
      </c>
      <c r="H22" s="3" t="s">
        <v>72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103</v>
      </c>
      <c r="AM22" s="3" t="s">
        <v>54</v>
      </c>
    </row>
    <row r="23" spans="1:53" s="5" customFormat="1" ht="14" x14ac:dyDescent="0.2">
      <c r="A23" s="7"/>
      <c r="B23" s="4" t="s">
        <v>104</v>
      </c>
      <c r="C23" s="1" t="s">
        <v>48</v>
      </c>
      <c r="D23" s="3" t="s">
        <v>102</v>
      </c>
      <c r="E23" s="1" t="s">
        <v>49</v>
      </c>
      <c r="F23" s="3" t="s">
        <v>105</v>
      </c>
      <c r="G23" s="3" t="s">
        <v>90</v>
      </c>
      <c r="H23" s="3" t="s">
        <v>72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103</v>
      </c>
      <c r="AM23" s="3" t="s">
        <v>54</v>
      </c>
    </row>
    <row r="24" spans="1:53" s="5" customFormat="1" ht="14" x14ac:dyDescent="0.2">
      <c r="A24" s="7"/>
      <c r="B24" s="4" t="s">
        <v>106</v>
      </c>
      <c r="C24" s="1" t="s">
        <v>48</v>
      </c>
      <c r="D24" s="1">
        <v>1</v>
      </c>
      <c r="E24" s="3" t="s">
        <v>49</v>
      </c>
      <c r="F24" s="3" t="s">
        <v>107</v>
      </c>
      <c r="G24" s="3" t="s">
        <v>90</v>
      </c>
      <c r="H24" s="3" t="s">
        <v>72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108</v>
      </c>
      <c r="AM24" s="3" t="s">
        <v>109</v>
      </c>
    </row>
    <row r="25" spans="1:53" s="5" customFormat="1" ht="14" x14ac:dyDescent="0.2">
      <c r="A25" s="2"/>
      <c r="B25" s="4" t="s">
        <v>110</v>
      </c>
      <c r="C25" s="1" t="s">
        <v>48</v>
      </c>
      <c r="D25" s="1">
        <v>1</v>
      </c>
      <c r="E25" s="3" t="s">
        <v>49</v>
      </c>
      <c r="F25" s="3" t="s">
        <v>111</v>
      </c>
      <c r="G25" s="3" t="s">
        <v>90</v>
      </c>
      <c r="H25" s="3" t="s">
        <v>72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112</v>
      </c>
      <c r="AM25" s="3" t="s">
        <v>109</v>
      </c>
    </row>
    <row r="26" spans="1:53" s="5" customFormat="1" ht="14" x14ac:dyDescent="0.2">
      <c r="A26" s="7"/>
      <c r="B26" s="16" t="s">
        <v>113</v>
      </c>
      <c r="C26" s="1" t="s">
        <v>48</v>
      </c>
      <c r="D26" s="1">
        <v>1</v>
      </c>
      <c r="E26" s="1" t="s">
        <v>49</v>
      </c>
      <c r="F26" s="3" t="s">
        <v>114</v>
      </c>
      <c r="G26" s="3" t="s">
        <v>90</v>
      </c>
      <c r="H26" s="3" t="s">
        <v>72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115</v>
      </c>
      <c r="AM26" s="1" t="s">
        <v>54</v>
      </c>
    </row>
    <row r="27" spans="1:53" s="20" customFormat="1" ht="14" x14ac:dyDescent="0.2">
      <c r="A27" s="2"/>
      <c r="B27" s="4" t="s">
        <v>116</v>
      </c>
      <c r="C27" s="1" t="s">
        <v>48</v>
      </c>
      <c r="D27" s="1">
        <v>1</v>
      </c>
      <c r="E27" s="3" t="s">
        <v>49</v>
      </c>
      <c r="F27" s="3" t="s">
        <v>117</v>
      </c>
      <c r="G27" s="3" t="s">
        <v>90</v>
      </c>
      <c r="H27" s="3" t="s">
        <v>72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118</v>
      </c>
      <c r="AM27" s="3" t="s">
        <v>109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s="27" customFormat="1" ht="14" x14ac:dyDescent="0.2">
      <c r="A28" s="7"/>
      <c r="B28" s="4" t="s">
        <v>119</v>
      </c>
      <c r="C28" s="1" t="s">
        <v>48</v>
      </c>
      <c r="D28" s="1">
        <v>1</v>
      </c>
      <c r="E28" s="1" t="s">
        <v>120</v>
      </c>
      <c r="F28" s="3" t="s">
        <v>121</v>
      </c>
      <c r="G28" s="3" t="s">
        <v>122</v>
      </c>
      <c r="H28" s="3" t="s">
        <v>73</v>
      </c>
      <c r="I28" s="3" t="s">
        <v>72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123</v>
      </c>
      <c r="AM28" s="3" t="s">
        <v>54</v>
      </c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</row>
    <row r="29" spans="1:53" s="26" customFormat="1" ht="14" x14ac:dyDescent="0.2">
      <c r="A29" s="7"/>
      <c r="B29" s="16" t="s">
        <v>124</v>
      </c>
      <c r="C29" s="1" t="s">
        <v>48</v>
      </c>
      <c r="D29" s="1" t="s">
        <v>99</v>
      </c>
      <c r="E29" s="1" t="s">
        <v>120</v>
      </c>
      <c r="F29" s="3" t="s">
        <v>125</v>
      </c>
      <c r="G29" s="3" t="s">
        <v>122</v>
      </c>
      <c r="H29" s="3" t="s">
        <v>73</v>
      </c>
      <c r="I29" s="3" t="s">
        <v>72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126</v>
      </c>
      <c r="AM29" s="1" t="s">
        <v>54</v>
      </c>
    </row>
    <row r="30" spans="1:53" s="43" customFormat="1" ht="14" x14ac:dyDescent="0.2">
      <c r="A30" s="7"/>
      <c r="B30" s="4" t="s">
        <v>127</v>
      </c>
      <c r="C30" s="1" t="s">
        <v>48</v>
      </c>
      <c r="D30" s="1">
        <v>1</v>
      </c>
      <c r="E30" s="1" t="s">
        <v>120</v>
      </c>
      <c r="F30" s="3" t="s">
        <v>128</v>
      </c>
      <c r="G30" s="3" t="s">
        <v>122</v>
      </c>
      <c r="H30" s="3" t="s">
        <v>73</v>
      </c>
      <c r="I30" s="3" t="s">
        <v>72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53</v>
      </c>
      <c r="AM30" s="3" t="s">
        <v>54</v>
      </c>
      <c r="AN30" s="36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s="43" customFormat="1" ht="14" x14ac:dyDescent="0.2">
      <c r="A31" s="7"/>
      <c r="B31" s="4" t="s">
        <v>129</v>
      </c>
      <c r="C31" s="1" t="s">
        <v>48</v>
      </c>
      <c r="D31" s="1">
        <v>1</v>
      </c>
      <c r="E31" s="1" t="s">
        <v>120</v>
      </c>
      <c r="F31" s="3" t="s">
        <v>130</v>
      </c>
      <c r="G31" s="3" t="s">
        <v>122</v>
      </c>
      <c r="H31" s="3" t="s">
        <v>73</v>
      </c>
      <c r="I31" s="3" t="s">
        <v>72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53</v>
      </c>
      <c r="AM31" s="3" t="s">
        <v>54</v>
      </c>
      <c r="AN31" s="36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s="5" customFormat="1" ht="14" x14ac:dyDescent="0.2">
      <c r="A32" s="7"/>
      <c r="B32" s="4" t="s">
        <v>131</v>
      </c>
      <c r="C32" s="1" t="s">
        <v>48</v>
      </c>
      <c r="D32" s="1">
        <v>1</v>
      </c>
      <c r="E32" s="3" t="s">
        <v>49</v>
      </c>
      <c r="F32" s="3" t="s">
        <v>132</v>
      </c>
      <c r="G32" s="3" t="s">
        <v>122</v>
      </c>
      <c r="H32" s="3" t="s">
        <v>73</v>
      </c>
      <c r="I32" s="3" t="s">
        <v>72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133</v>
      </c>
      <c r="AM32" s="3" t="s">
        <v>54</v>
      </c>
    </row>
    <row r="33" spans="1:39" s="5" customFormat="1" ht="14" x14ac:dyDescent="0.2">
      <c r="A33" s="7"/>
      <c r="B33" s="4" t="s">
        <v>134</v>
      </c>
      <c r="C33" s="1" t="s">
        <v>92</v>
      </c>
      <c r="D33" s="1" t="s">
        <v>135</v>
      </c>
      <c r="E33" s="1" t="s">
        <v>136</v>
      </c>
      <c r="F33" s="3" t="s">
        <v>137</v>
      </c>
      <c r="G33" s="3" t="s">
        <v>122</v>
      </c>
      <c r="H33" s="3" t="s">
        <v>73</v>
      </c>
      <c r="I33" s="3" t="s">
        <v>72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138</v>
      </c>
      <c r="AM33" s="1" t="s">
        <v>54</v>
      </c>
    </row>
    <row r="34" spans="1:39" s="5" customFormat="1" ht="14" x14ac:dyDescent="0.2">
      <c r="A34" s="7"/>
      <c r="B34" s="16" t="s">
        <v>139</v>
      </c>
      <c r="C34" s="1" t="s">
        <v>48</v>
      </c>
      <c r="D34" s="1">
        <v>1</v>
      </c>
      <c r="E34" s="1" t="s">
        <v>49</v>
      </c>
      <c r="F34" s="3" t="s">
        <v>140</v>
      </c>
      <c r="G34" s="3" t="s">
        <v>72</v>
      </c>
      <c r="H34" s="3" t="s">
        <v>73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62</v>
      </c>
      <c r="AM34" s="1" t="s">
        <v>54</v>
      </c>
    </row>
    <row r="35" spans="1:39" s="5" customFormat="1" ht="14" x14ac:dyDescent="0.2">
      <c r="A35" s="7"/>
      <c r="B35" s="4" t="s">
        <v>141</v>
      </c>
      <c r="C35" s="1" t="s">
        <v>48</v>
      </c>
      <c r="D35" s="3">
        <v>1</v>
      </c>
      <c r="E35" s="1" t="s">
        <v>49</v>
      </c>
      <c r="F35" s="3" t="s">
        <v>142</v>
      </c>
      <c r="G35" s="3" t="s">
        <v>72</v>
      </c>
      <c r="H35" s="3" t="s">
        <v>73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62</v>
      </c>
      <c r="AM35" s="3" t="s">
        <v>54</v>
      </c>
    </row>
    <row r="36" spans="1:39" s="5" customFormat="1" ht="14" x14ac:dyDescent="0.2">
      <c r="A36" s="7"/>
      <c r="B36" s="4" t="s">
        <v>143</v>
      </c>
      <c r="C36" s="1" t="s">
        <v>48</v>
      </c>
      <c r="D36" s="3">
        <v>1</v>
      </c>
      <c r="E36" s="1" t="s">
        <v>49</v>
      </c>
      <c r="F36" s="3" t="s">
        <v>144</v>
      </c>
      <c r="G36" s="3" t="s">
        <v>145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62</v>
      </c>
      <c r="AM36" s="3" t="s">
        <v>54</v>
      </c>
    </row>
    <row r="37" spans="1:39" s="5" customFormat="1" ht="14" x14ac:dyDescent="0.2">
      <c r="A37" s="7"/>
      <c r="B37" s="4" t="s">
        <v>146</v>
      </c>
      <c r="C37" s="1" t="s">
        <v>48</v>
      </c>
      <c r="D37" s="3">
        <v>1</v>
      </c>
      <c r="E37" s="1" t="s">
        <v>49</v>
      </c>
      <c r="F37" s="3" t="s">
        <v>147</v>
      </c>
      <c r="G37" s="3" t="s">
        <v>145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148</v>
      </c>
      <c r="AM37" s="3" t="s">
        <v>54</v>
      </c>
    </row>
    <row r="38" spans="1:39" s="5" customFormat="1" ht="14" x14ac:dyDescent="0.2">
      <c r="A38" s="7"/>
      <c r="B38" s="4" t="s">
        <v>149</v>
      </c>
      <c r="C38" s="1" t="s">
        <v>48</v>
      </c>
      <c r="D38" s="3">
        <v>1</v>
      </c>
      <c r="E38" s="1" t="s">
        <v>49</v>
      </c>
      <c r="F38" s="3" t="s">
        <v>144</v>
      </c>
      <c r="G38" s="3" t="s">
        <v>145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150</v>
      </c>
      <c r="AM38" s="3" t="s">
        <v>54</v>
      </c>
    </row>
    <row r="39" spans="1:39" s="5" customFormat="1" ht="14" x14ac:dyDescent="0.2">
      <c r="A39" s="2"/>
      <c r="B39" s="4" t="s">
        <v>151</v>
      </c>
      <c r="C39" s="1" t="s">
        <v>48</v>
      </c>
      <c r="D39" s="1" t="s">
        <v>102</v>
      </c>
      <c r="E39" s="3" t="s">
        <v>49</v>
      </c>
      <c r="F39" s="3" t="s">
        <v>152</v>
      </c>
      <c r="G39" s="3" t="s">
        <v>145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153</v>
      </c>
      <c r="AM39" s="3" t="s">
        <v>54</v>
      </c>
    </row>
    <row r="40" spans="1:39" s="5" customFormat="1" ht="14" x14ac:dyDescent="0.2">
      <c r="A40" s="2"/>
      <c r="B40" s="4" t="s">
        <v>154</v>
      </c>
      <c r="C40" s="1" t="s">
        <v>48</v>
      </c>
      <c r="D40" s="1" t="s">
        <v>102</v>
      </c>
      <c r="E40" s="3" t="s">
        <v>49</v>
      </c>
      <c r="F40" s="3" t="s">
        <v>152</v>
      </c>
      <c r="G40" s="3" t="s">
        <v>145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153</v>
      </c>
      <c r="AM40" s="3" t="s">
        <v>54</v>
      </c>
    </row>
    <row r="41" spans="1:39" s="5" customFormat="1" ht="14" x14ac:dyDescent="0.2">
      <c r="A41" s="2"/>
      <c r="B41" s="4" t="s">
        <v>155</v>
      </c>
      <c r="C41" s="1" t="s">
        <v>48</v>
      </c>
      <c r="D41" s="1" t="s">
        <v>102</v>
      </c>
      <c r="E41" s="3" t="s">
        <v>49</v>
      </c>
      <c r="F41" s="3" t="s">
        <v>152</v>
      </c>
      <c r="G41" s="3" t="s">
        <v>145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153</v>
      </c>
      <c r="AM41" s="3" t="s">
        <v>54</v>
      </c>
    </row>
    <row r="42" spans="1:39" s="5" customFormat="1" ht="14" x14ac:dyDescent="0.2">
      <c r="A42" s="7"/>
      <c r="B42" s="4" t="s">
        <v>156</v>
      </c>
      <c r="C42" s="1" t="s">
        <v>48</v>
      </c>
      <c r="D42" s="3">
        <v>1</v>
      </c>
      <c r="E42" s="1" t="s">
        <v>49</v>
      </c>
      <c r="F42" s="3" t="s">
        <v>144</v>
      </c>
      <c r="G42" s="3" t="s">
        <v>145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157</v>
      </c>
      <c r="AM42" s="3" t="s">
        <v>158</v>
      </c>
    </row>
    <row r="43" spans="1:39" s="5" customFormat="1" ht="14" x14ac:dyDescent="0.2">
      <c r="A43" s="2"/>
      <c r="B43" s="4" t="s">
        <v>159</v>
      </c>
      <c r="C43" s="1" t="s">
        <v>48</v>
      </c>
      <c r="D43" s="1" t="s">
        <v>79</v>
      </c>
      <c r="E43" s="3" t="s">
        <v>49</v>
      </c>
      <c r="F43" s="3" t="s">
        <v>160</v>
      </c>
      <c r="G43" s="3" t="s">
        <v>145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161</v>
      </c>
      <c r="AM43" s="3" t="s">
        <v>54</v>
      </c>
    </row>
    <row r="44" spans="1:39" s="5" customFormat="1" ht="14" x14ac:dyDescent="0.2">
      <c r="A44" s="7"/>
      <c r="B44" s="4" t="s">
        <v>162</v>
      </c>
      <c r="C44" s="1" t="s">
        <v>48</v>
      </c>
      <c r="D44" s="1" t="s">
        <v>79</v>
      </c>
      <c r="E44" s="3" t="s">
        <v>49</v>
      </c>
      <c r="F44" s="3" t="s">
        <v>163</v>
      </c>
      <c r="G44" s="3" t="s">
        <v>145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164</v>
      </c>
      <c r="AM44" s="3" t="s">
        <v>54</v>
      </c>
    </row>
    <row r="45" spans="1:39" s="5" customFormat="1" ht="14" x14ac:dyDescent="0.2">
      <c r="A45" s="2"/>
      <c r="B45" s="4" t="s">
        <v>165</v>
      </c>
      <c r="C45" s="1" t="s">
        <v>48</v>
      </c>
      <c r="D45" s="3">
        <v>1</v>
      </c>
      <c r="E45" s="1" t="s">
        <v>49</v>
      </c>
      <c r="F45" s="37">
        <v>57019</v>
      </c>
      <c r="G45" s="3" t="s">
        <v>145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166</v>
      </c>
      <c r="AM45" s="3" t="s">
        <v>54</v>
      </c>
    </row>
    <row r="46" spans="1:39" s="5" customFormat="1" ht="14" x14ac:dyDescent="0.2">
      <c r="A46" s="7"/>
      <c r="B46" s="4" t="s">
        <v>167</v>
      </c>
      <c r="C46" s="18" t="s">
        <v>48</v>
      </c>
      <c r="D46" s="18">
        <v>1</v>
      </c>
      <c r="E46" s="18" t="s">
        <v>49</v>
      </c>
      <c r="F46" s="19" t="s">
        <v>168</v>
      </c>
      <c r="G46" s="19" t="s">
        <v>145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169</v>
      </c>
      <c r="AM46" s="19" t="s">
        <v>54</v>
      </c>
    </row>
    <row r="47" spans="1:39" ht="14" x14ac:dyDescent="0.2">
      <c r="A47" s="2"/>
      <c r="B47" s="4" t="s">
        <v>170</v>
      </c>
      <c r="C47" s="1" t="s">
        <v>48</v>
      </c>
      <c r="D47" s="1">
        <v>1</v>
      </c>
      <c r="E47" s="1" t="s">
        <v>49</v>
      </c>
      <c r="F47" s="3" t="s">
        <v>168</v>
      </c>
      <c r="G47" s="3" t="s">
        <v>145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169</v>
      </c>
      <c r="AM47" s="19" t="s">
        <v>54</v>
      </c>
    </row>
    <row r="48" spans="1:39" s="5" customFormat="1" ht="14" x14ac:dyDescent="0.2">
      <c r="A48" s="7"/>
      <c r="B48" s="4" t="s">
        <v>171</v>
      </c>
      <c r="C48" s="1" t="s">
        <v>48</v>
      </c>
      <c r="D48" s="1">
        <v>1</v>
      </c>
      <c r="E48" s="1" t="s">
        <v>49</v>
      </c>
      <c r="F48" s="3" t="s">
        <v>168</v>
      </c>
      <c r="G48" s="3" t="s">
        <v>145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169</v>
      </c>
      <c r="AM48" s="3" t="s">
        <v>54</v>
      </c>
    </row>
    <row r="49" spans="1:53" s="5" customFormat="1" ht="14" x14ac:dyDescent="0.2">
      <c r="A49" s="7"/>
      <c r="B49" s="4" t="s">
        <v>172</v>
      </c>
      <c r="C49" s="1" t="s">
        <v>48</v>
      </c>
      <c r="D49" s="1" t="s">
        <v>135</v>
      </c>
      <c r="E49" s="1" t="s">
        <v>49</v>
      </c>
      <c r="F49" s="3" t="s">
        <v>173</v>
      </c>
      <c r="G49" s="3" t="s">
        <v>174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175</v>
      </c>
      <c r="AM49" s="3" t="s">
        <v>54</v>
      </c>
    </row>
    <row r="50" spans="1:53" s="5" customFormat="1" ht="14" x14ac:dyDescent="0.2">
      <c r="A50" s="7"/>
      <c r="B50" s="4" t="s">
        <v>176</v>
      </c>
      <c r="C50" s="18" t="s">
        <v>48</v>
      </c>
      <c r="D50" s="19">
        <v>1</v>
      </c>
      <c r="E50" s="18" t="s">
        <v>136</v>
      </c>
      <c r="F50" s="3" t="s">
        <v>177</v>
      </c>
      <c r="G50" s="19" t="s">
        <v>145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178</v>
      </c>
      <c r="AM50" s="3" t="s">
        <v>54</v>
      </c>
    </row>
    <row r="51" spans="1:53" s="5" customFormat="1" ht="14" x14ac:dyDescent="0.2">
      <c r="A51" s="7"/>
      <c r="B51" s="4" t="s">
        <v>179</v>
      </c>
      <c r="C51" s="18" t="s">
        <v>48</v>
      </c>
      <c r="D51" s="19">
        <v>1</v>
      </c>
      <c r="E51" s="18" t="s">
        <v>49</v>
      </c>
      <c r="F51" s="19" t="s">
        <v>180</v>
      </c>
      <c r="G51" s="19" t="s">
        <v>181</v>
      </c>
      <c r="H51" s="19" t="s">
        <v>73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182</v>
      </c>
      <c r="AM51" s="3" t="s">
        <v>158</v>
      </c>
    </row>
    <row r="52" spans="1:53" s="5" customFormat="1" ht="14" x14ac:dyDescent="0.2">
      <c r="A52" s="7"/>
      <c r="B52" s="4" t="s">
        <v>183</v>
      </c>
      <c r="C52" s="18" t="s">
        <v>48</v>
      </c>
      <c r="D52" s="19">
        <v>1</v>
      </c>
      <c r="E52" s="18" t="s">
        <v>49</v>
      </c>
      <c r="F52" s="19" t="s">
        <v>184</v>
      </c>
      <c r="G52" s="19" t="s">
        <v>145</v>
      </c>
      <c r="H52" s="19" t="s">
        <v>52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185</v>
      </c>
      <c r="AM52" s="3" t="s">
        <v>54</v>
      </c>
    </row>
    <row r="53" spans="1:53" s="20" customFormat="1" ht="14" x14ac:dyDescent="0.2">
      <c r="A53" s="7"/>
      <c r="B53" s="4" t="s">
        <v>186</v>
      </c>
      <c r="C53" s="18" t="s">
        <v>48</v>
      </c>
      <c r="D53" s="19">
        <v>1</v>
      </c>
      <c r="E53" s="18" t="s">
        <v>49</v>
      </c>
      <c r="F53" s="3" t="s">
        <v>187</v>
      </c>
      <c r="G53" s="19" t="s">
        <v>145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188</v>
      </c>
      <c r="AM53" s="3" t="s">
        <v>54</v>
      </c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3" s="5" customFormat="1" ht="14" x14ac:dyDescent="0.2">
      <c r="A54" s="7"/>
      <c r="B54" s="4" t="s">
        <v>189</v>
      </c>
      <c r="C54" s="1" t="s">
        <v>92</v>
      </c>
      <c r="D54" s="3" t="s">
        <v>135</v>
      </c>
      <c r="E54" s="1" t="s">
        <v>136</v>
      </c>
      <c r="F54" s="1" t="s">
        <v>190</v>
      </c>
      <c r="G54" s="3" t="s">
        <v>174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191</v>
      </c>
      <c r="AM54" s="3" t="s">
        <v>109</v>
      </c>
      <c r="AN54" s="28"/>
    </row>
    <row r="55" spans="1:53" s="20" customFormat="1" ht="14" x14ac:dyDescent="0.2">
      <c r="A55" s="7"/>
      <c r="B55" s="16" t="s">
        <v>192</v>
      </c>
      <c r="C55" s="1" t="s">
        <v>92</v>
      </c>
      <c r="D55" s="1" t="s">
        <v>135</v>
      </c>
      <c r="E55" s="1" t="s">
        <v>136</v>
      </c>
      <c r="F55" s="1" t="s">
        <v>193</v>
      </c>
      <c r="G55" s="1" t="s">
        <v>174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194</v>
      </c>
      <c r="AM55" s="1" t="s">
        <v>109</v>
      </c>
      <c r="AN55" s="39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3" s="43" customFormat="1" ht="14" x14ac:dyDescent="0.2">
      <c r="A56" s="7"/>
      <c r="B56" s="4" t="s">
        <v>195</v>
      </c>
      <c r="C56" s="1" t="s">
        <v>92</v>
      </c>
      <c r="D56" s="19" t="s">
        <v>135</v>
      </c>
      <c r="E56" s="1" t="s">
        <v>136</v>
      </c>
      <c r="F56" s="3" t="s">
        <v>193</v>
      </c>
      <c r="G56" s="19" t="s">
        <v>145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196</v>
      </c>
      <c r="AM56" s="3" t="s">
        <v>109</v>
      </c>
      <c r="AN56" s="36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spans="1:53" s="5" customFormat="1" ht="14" x14ac:dyDescent="0.2">
      <c r="A57" s="7"/>
      <c r="B57" s="4" t="s">
        <v>197</v>
      </c>
      <c r="C57" s="1" t="s">
        <v>48</v>
      </c>
      <c r="D57" s="3">
        <v>1</v>
      </c>
      <c r="E57" s="1" t="s">
        <v>49</v>
      </c>
      <c r="F57" s="3" t="s">
        <v>198</v>
      </c>
      <c r="G57" s="3" t="s">
        <v>90</v>
      </c>
      <c r="H57" s="3" t="s">
        <v>72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62</v>
      </c>
      <c r="AM57" s="3" t="s">
        <v>54</v>
      </c>
    </row>
    <row r="58" spans="1:53" s="5" customFormat="1" ht="14" x14ac:dyDescent="0.2">
      <c r="A58" s="7"/>
      <c r="B58" s="4" t="s">
        <v>199</v>
      </c>
      <c r="C58" s="1" t="s">
        <v>48</v>
      </c>
      <c r="D58" s="3">
        <v>1</v>
      </c>
      <c r="E58" s="1" t="s">
        <v>49</v>
      </c>
      <c r="F58" s="3" t="s">
        <v>200</v>
      </c>
      <c r="G58" s="3" t="s">
        <v>90</v>
      </c>
      <c r="H58" s="3" t="s">
        <v>72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62</v>
      </c>
      <c r="AM58" s="3" t="s">
        <v>54</v>
      </c>
    </row>
    <row r="59" spans="1:53" s="5" customFormat="1" ht="14" x14ac:dyDescent="0.2">
      <c r="A59" s="2"/>
      <c r="B59" s="4" t="s">
        <v>201</v>
      </c>
      <c r="C59" s="1" t="s">
        <v>92</v>
      </c>
      <c r="D59" s="1" t="s">
        <v>135</v>
      </c>
      <c r="E59" s="1" t="s">
        <v>49</v>
      </c>
      <c r="F59" s="37">
        <v>53625</v>
      </c>
      <c r="G59" s="3" t="s">
        <v>90</v>
      </c>
      <c r="H59" s="3" t="s">
        <v>72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166</v>
      </c>
      <c r="AM59" s="3" t="s">
        <v>54</v>
      </c>
    </row>
    <row r="60" spans="1:53" s="5" customFormat="1" ht="14" x14ac:dyDescent="0.2">
      <c r="A60" s="7"/>
      <c r="B60" s="4" t="s">
        <v>202</v>
      </c>
      <c r="C60" s="1" t="s">
        <v>92</v>
      </c>
      <c r="D60" s="1" t="s">
        <v>135</v>
      </c>
      <c r="E60" s="1" t="s">
        <v>49</v>
      </c>
      <c r="F60" s="37">
        <v>56693</v>
      </c>
      <c r="G60" s="3" t="s">
        <v>90</v>
      </c>
      <c r="H60" s="3" t="s">
        <v>72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126</v>
      </c>
      <c r="AM60" s="3" t="s">
        <v>109</v>
      </c>
    </row>
    <row r="61" spans="1:53" s="20" customFormat="1" ht="14" x14ac:dyDescent="0.2">
      <c r="A61" s="7"/>
      <c r="B61" s="4" t="s">
        <v>203</v>
      </c>
      <c r="C61" s="1" t="s">
        <v>92</v>
      </c>
      <c r="D61" s="1" t="s">
        <v>135</v>
      </c>
      <c r="E61" s="1" t="s">
        <v>136</v>
      </c>
      <c r="F61" s="3" t="s">
        <v>204</v>
      </c>
      <c r="G61" s="3" t="s">
        <v>205</v>
      </c>
      <c r="H61" s="3" t="s">
        <v>206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207</v>
      </c>
      <c r="AM61" s="1" t="s">
        <v>109</v>
      </c>
      <c r="AN61" s="28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</row>
    <row r="62" spans="1:53" s="5" customFormat="1" ht="14" x14ac:dyDescent="0.2">
      <c r="A62" s="7"/>
      <c r="B62" s="4" t="s">
        <v>208</v>
      </c>
      <c r="C62" s="1" t="s">
        <v>48</v>
      </c>
      <c r="D62" s="1">
        <v>1</v>
      </c>
      <c r="E62" s="1" t="s">
        <v>49</v>
      </c>
      <c r="F62" s="3" t="s">
        <v>209</v>
      </c>
      <c r="G62" s="3" t="s">
        <v>57</v>
      </c>
      <c r="H62" s="3" t="s">
        <v>58</v>
      </c>
      <c r="I62" s="3" t="s">
        <v>59</v>
      </c>
      <c r="J62" s="3" t="s">
        <v>60</v>
      </c>
      <c r="K62" s="3" t="s">
        <v>61</v>
      </c>
      <c r="L62" s="3" t="s">
        <v>52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62</v>
      </c>
      <c r="AM62" s="3" t="s">
        <v>54</v>
      </c>
    </row>
    <row r="63" spans="1:53" s="5" customFormat="1" ht="14" x14ac:dyDescent="0.2">
      <c r="A63" s="7"/>
      <c r="B63" s="4" t="s">
        <v>210</v>
      </c>
      <c r="C63" s="1" t="s">
        <v>48</v>
      </c>
      <c r="D63" s="1">
        <v>1</v>
      </c>
      <c r="E63" s="1" t="s">
        <v>49</v>
      </c>
      <c r="F63" s="3" t="s">
        <v>211</v>
      </c>
      <c r="G63" s="3" t="s">
        <v>57</v>
      </c>
      <c r="H63" s="3" t="s">
        <v>58</v>
      </c>
      <c r="I63" s="3" t="s">
        <v>59</v>
      </c>
      <c r="J63" s="3" t="s">
        <v>60</v>
      </c>
      <c r="K63" s="3" t="s">
        <v>61</v>
      </c>
      <c r="L63" s="3" t="s">
        <v>52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62</v>
      </c>
      <c r="AM63" s="3" t="s">
        <v>54</v>
      </c>
    </row>
    <row r="64" spans="1:53" s="5" customFormat="1" ht="15" customHeight="1" x14ac:dyDescent="0.2">
      <c r="A64" s="7"/>
      <c r="B64" s="4" t="s">
        <v>212</v>
      </c>
      <c r="C64" s="1" t="s">
        <v>48</v>
      </c>
      <c r="D64" s="1">
        <v>1</v>
      </c>
      <c r="E64" s="1" t="s">
        <v>49</v>
      </c>
      <c r="F64" s="3" t="s">
        <v>213</v>
      </c>
      <c r="G64" s="3" t="s">
        <v>57</v>
      </c>
      <c r="H64" s="3" t="s">
        <v>58</v>
      </c>
      <c r="I64" s="3" t="s">
        <v>59</v>
      </c>
      <c r="J64" s="3" t="s">
        <v>60</v>
      </c>
      <c r="K64" s="3" t="s">
        <v>61</v>
      </c>
      <c r="L64" s="3" t="s">
        <v>52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62</v>
      </c>
      <c r="AM64" s="3" t="s">
        <v>54</v>
      </c>
    </row>
    <row r="65" spans="1:53" s="5" customFormat="1" ht="14" x14ac:dyDescent="0.2">
      <c r="A65" s="7"/>
      <c r="B65" s="4" t="s">
        <v>214</v>
      </c>
      <c r="C65" s="1" t="s">
        <v>48</v>
      </c>
      <c r="D65" s="1">
        <v>1</v>
      </c>
      <c r="E65" s="1" t="s">
        <v>49</v>
      </c>
      <c r="F65" s="3" t="s">
        <v>211</v>
      </c>
      <c r="G65" s="3" t="s">
        <v>57</v>
      </c>
      <c r="H65" s="3" t="s">
        <v>58</v>
      </c>
      <c r="I65" s="3" t="s">
        <v>59</v>
      </c>
      <c r="J65" s="3" t="s">
        <v>60</v>
      </c>
      <c r="K65" s="3" t="s">
        <v>61</v>
      </c>
      <c r="L65" s="3" t="s">
        <v>52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62</v>
      </c>
      <c r="AM65" s="3" t="s">
        <v>54</v>
      </c>
    </row>
    <row r="66" spans="1:53" s="5" customFormat="1" ht="14" x14ac:dyDescent="0.2">
      <c r="A66" s="7"/>
      <c r="B66" s="4" t="s">
        <v>215</v>
      </c>
      <c r="C66" s="1" t="s">
        <v>48</v>
      </c>
      <c r="D66" s="1">
        <v>1</v>
      </c>
      <c r="E66" s="1" t="s">
        <v>49</v>
      </c>
      <c r="F66" s="3" t="s">
        <v>209</v>
      </c>
      <c r="G66" s="3" t="s">
        <v>57</v>
      </c>
      <c r="H66" s="3" t="s">
        <v>58</v>
      </c>
      <c r="I66" s="3" t="s">
        <v>59</v>
      </c>
      <c r="J66" s="3" t="s">
        <v>60</v>
      </c>
      <c r="K66" s="3" t="s">
        <v>61</v>
      </c>
      <c r="L66" s="3" t="s">
        <v>52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62</v>
      </c>
      <c r="AM66" s="3" t="s">
        <v>54</v>
      </c>
    </row>
    <row r="67" spans="1:53" s="5" customFormat="1" ht="14" x14ac:dyDescent="0.2">
      <c r="A67" s="7"/>
      <c r="B67" s="4" t="s">
        <v>216</v>
      </c>
      <c r="C67" s="1" t="s">
        <v>48</v>
      </c>
      <c r="D67" s="1">
        <v>1</v>
      </c>
      <c r="E67" s="1" t="s">
        <v>49</v>
      </c>
      <c r="F67" s="3" t="s">
        <v>213</v>
      </c>
      <c r="G67" s="3" t="s">
        <v>57</v>
      </c>
      <c r="H67" s="3" t="s">
        <v>58</v>
      </c>
      <c r="I67" s="3" t="s">
        <v>59</v>
      </c>
      <c r="J67" s="3" t="s">
        <v>60</v>
      </c>
      <c r="K67" s="3" t="s">
        <v>61</v>
      </c>
      <c r="L67" s="3" t="s">
        <v>52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62</v>
      </c>
      <c r="AM67" s="3" t="s">
        <v>54</v>
      </c>
    </row>
    <row r="68" spans="1:53" s="5" customFormat="1" ht="14" x14ac:dyDescent="0.2">
      <c r="A68" s="7"/>
      <c r="B68" s="4" t="s">
        <v>217</v>
      </c>
      <c r="C68" s="1" t="s">
        <v>48</v>
      </c>
      <c r="D68" s="1">
        <v>1</v>
      </c>
      <c r="E68" s="1" t="s">
        <v>49</v>
      </c>
      <c r="F68" s="3" t="s">
        <v>209</v>
      </c>
      <c r="G68" s="3" t="s">
        <v>57</v>
      </c>
      <c r="H68" s="3" t="s">
        <v>58</v>
      </c>
      <c r="I68" s="3" t="s">
        <v>59</v>
      </c>
      <c r="J68" s="3" t="s">
        <v>60</v>
      </c>
      <c r="K68" s="3" t="s">
        <v>61</v>
      </c>
      <c r="L68" s="3" t="s">
        <v>52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62</v>
      </c>
      <c r="AM68" s="3" t="s">
        <v>54</v>
      </c>
    </row>
    <row r="69" spans="1:53" s="5" customFormat="1" ht="14" x14ac:dyDescent="0.2">
      <c r="A69" s="7"/>
      <c r="B69" s="4" t="s">
        <v>218</v>
      </c>
      <c r="C69" s="1" t="s">
        <v>48</v>
      </c>
      <c r="D69" s="1">
        <v>1</v>
      </c>
      <c r="E69" s="1" t="s">
        <v>49</v>
      </c>
      <c r="F69" s="3" t="s">
        <v>213</v>
      </c>
      <c r="G69" s="3" t="s">
        <v>57</v>
      </c>
      <c r="H69" s="3" t="s">
        <v>58</v>
      </c>
      <c r="I69" s="3" t="s">
        <v>59</v>
      </c>
      <c r="J69" s="3" t="s">
        <v>60</v>
      </c>
      <c r="K69" s="3" t="s">
        <v>61</v>
      </c>
      <c r="L69" s="3" t="s">
        <v>52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62</v>
      </c>
      <c r="AM69" s="3" t="s">
        <v>54</v>
      </c>
    </row>
    <row r="70" spans="1:53" s="5" customFormat="1" ht="14" x14ac:dyDescent="0.2">
      <c r="A70" s="7"/>
      <c r="B70" s="6" t="s">
        <v>219</v>
      </c>
      <c r="C70" s="1" t="s">
        <v>48</v>
      </c>
      <c r="D70" s="1">
        <v>1</v>
      </c>
      <c r="E70" s="1" t="s">
        <v>49</v>
      </c>
      <c r="F70" s="1" t="s">
        <v>220</v>
      </c>
      <c r="G70" s="1" t="s">
        <v>57</v>
      </c>
      <c r="H70" s="1" t="s">
        <v>58</v>
      </c>
      <c r="I70" s="1" t="s">
        <v>59</v>
      </c>
      <c r="J70" s="1" t="s">
        <v>60</v>
      </c>
      <c r="K70" s="1" t="s">
        <v>61</v>
      </c>
      <c r="L70" s="1" t="s">
        <v>52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148</v>
      </c>
      <c r="AM70" s="1" t="s">
        <v>54</v>
      </c>
    </row>
    <row r="71" spans="1:53" s="5" customFormat="1" ht="14" x14ac:dyDescent="0.2">
      <c r="A71" s="7"/>
      <c r="B71" s="6" t="s">
        <v>221</v>
      </c>
      <c r="C71" s="1" t="s">
        <v>48</v>
      </c>
      <c r="D71" s="1">
        <v>1</v>
      </c>
      <c r="E71" s="1" t="s">
        <v>49</v>
      </c>
      <c r="F71" s="1" t="s">
        <v>222</v>
      </c>
      <c r="G71" s="1" t="s">
        <v>57</v>
      </c>
      <c r="H71" s="1" t="s">
        <v>58</v>
      </c>
      <c r="I71" s="1" t="s">
        <v>59</v>
      </c>
      <c r="J71" s="1" t="s">
        <v>60</v>
      </c>
      <c r="K71" s="1" t="s">
        <v>61</v>
      </c>
      <c r="L71" s="1" t="s">
        <v>52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148</v>
      </c>
      <c r="AM71" s="1" t="s">
        <v>54</v>
      </c>
    </row>
    <row r="72" spans="1:53" s="5" customFormat="1" ht="14" x14ac:dyDescent="0.2">
      <c r="A72" s="7"/>
      <c r="B72" s="4" t="s">
        <v>223</v>
      </c>
      <c r="C72" s="1" t="s">
        <v>48</v>
      </c>
      <c r="D72" s="1" t="s">
        <v>224</v>
      </c>
      <c r="E72" s="1" t="s">
        <v>49</v>
      </c>
      <c r="F72" s="3" t="s">
        <v>213</v>
      </c>
      <c r="G72" s="3" t="s">
        <v>57</v>
      </c>
      <c r="H72" s="3" t="s">
        <v>58</v>
      </c>
      <c r="I72" s="3" t="s">
        <v>59</v>
      </c>
      <c r="J72" s="3" t="s">
        <v>60</v>
      </c>
      <c r="K72" s="3" t="s">
        <v>61</v>
      </c>
      <c r="L72" s="3" t="s">
        <v>52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225</v>
      </c>
      <c r="AM72" s="3" t="s">
        <v>54</v>
      </c>
    </row>
    <row r="73" spans="1:53" s="5" customFormat="1" ht="14" x14ac:dyDescent="0.2">
      <c r="A73" s="11"/>
      <c r="B73" s="12" t="s">
        <v>226</v>
      </c>
      <c r="C73" s="8" t="s">
        <v>48</v>
      </c>
      <c r="D73" s="13" t="s">
        <v>99</v>
      </c>
      <c r="E73" s="8" t="s">
        <v>49</v>
      </c>
      <c r="F73" s="8" t="s">
        <v>213</v>
      </c>
      <c r="G73" s="8" t="s">
        <v>57</v>
      </c>
      <c r="H73" s="8" t="s">
        <v>58</v>
      </c>
      <c r="I73" s="8" t="s">
        <v>59</v>
      </c>
      <c r="J73" s="8" t="s">
        <v>60</v>
      </c>
      <c r="K73" s="8" t="s">
        <v>61</v>
      </c>
      <c r="L73" s="8" t="s">
        <v>52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227</v>
      </c>
      <c r="AM73" s="8" t="s">
        <v>54</v>
      </c>
    </row>
    <row r="74" spans="1:53" s="5" customFormat="1" ht="14" x14ac:dyDescent="0.2">
      <c r="A74" s="7"/>
      <c r="B74" s="4" t="s">
        <v>228</v>
      </c>
      <c r="C74" s="1" t="s">
        <v>48</v>
      </c>
      <c r="D74" s="3" t="s">
        <v>224</v>
      </c>
      <c r="E74" s="1" t="s">
        <v>49</v>
      </c>
      <c r="F74" s="3" t="s">
        <v>229</v>
      </c>
      <c r="G74" s="3" t="s">
        <v>73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230</v>
      </c>
      <c r="AM74" s="3" t="s">
        <v>231</v>
      </c>
    </row>
    <row r="75" spans="1:53" s="5" customFormat="1" ht="14" x14ac:dyDescent="0.2">
      <c r="A75" s="7"/>
      <c r="B75" s="4" t="s">
        <v>232</v>
      </c>
      <c r="C75" s="1" t="s">
        <v>48</v>
      </c>
      <c r="D75" s="3" t="s">
        <v>224</v>
      </c>
      <c r="E75" s="1" t="s">
        <v>49</v>
      </c>
      <c r="F75" s="3" t="s">
        <v>233</v>
      </c>
      <c r="G75" s="3" t="s">
        <v>73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230</v>
      </c>
      <c r="AM75" s="3" t="s">
        <v>234</v>
      </c>
    </row>
    <row r="76" spans="1:53" s="5" customFormat="1" ht="14" x14ac:dyDescent="0.2">
      <c r="A76" s="7"/>
      <c r="B76" s="4" t="s">
        <v>235</v>
      </c>
      <c r="C76" s="1" t="s">
        <v>48</v>
      </c>
      <c r="D76" s="3">
        <v>1</v>
      </c>
      <c r="E76" s="1" t="s">
        <v>49</v>
      </c>
      <c r="F76" s="3" t="s">
        <v>236</v>
      </c>
      <c r="G76" s="3" t="s">
        <v>73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237</v>
      </c>
      <c r="AM76" s="3" t="s">
        <v>54</v>
      </c>
    </row>
    <row r="77" spans="1:53" s="5" customFormat="1" ht="14" x14ac:dyDescent="0.2">
      <c r="A77" s="7"/>
      <c r="B77" s="4" t="s">
        <v>238</v>
      </c>
      <c r="C77" s="1" t="s">
        <v>48</v>
      </c>
      <c r="D77" s="3">
        <v>1</v>
      </c>
      <c r="E77" s="1" t="s">
        <v>49</v>
      </c>
      <c r="F77" s="3" t="s">
        <v>239</v>
      </c>
      <c r="G77" s="3" t="s">
        <v>73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240</v>
      </c>
      <c r="AM77" s="3" t="s">
        <v>54</v>
      </c>
    </row>
    <row r="78" spans="1:53" s="5" customFormat="1" ht="14" x14ac:dyDescent="0.2">
      <c r="A78" s="7"/>
      <c r="B78" s="4" t="s">
        <v>241</v>
      </c>
      <c r="C78" s="1" t="s">
        <v>48</v>
      </c>
      <c r="D78" s="3" t="s">
        <v>135</v>
      </c>
      <c r="E78" s="1" t="s">
        <v>49</v>
      </c>
      <c r="F78" s="3" t="s">
        <v>242</v>
      </c>
      <c r="G78" s="3" t="s">
        <v>73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243</v>
      </c>
      <c r="AM78" s="3" t="s">
        <v>54</v>
      </c>
    </row>
    <row r="79" spans="1:53" s="5" customFormat="1" ht="14" x14ac:dyDescent="0.2">
      <c r="A79" s="7"/>
      <c r="B79" s="4" t="s">
        <v>244</v>
      </c>
      <c r="C79" s="1" t="s">
        <v>48</v>
      </c>
      <c r="D79" s="3" t="s">
        <v>135</v>
      </c>
      <c r="E79" s="1" t="s">
        <v>49</v>
      </c>
      <c r="F79" s="3" t="s">
        <v>245</v>
      </c>
      <c r="G79" s="3" t="s">
        <v>73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246</v>
      </c>
      <c r="AM79" s="3" t="s">
        <v>109</v>
      </c>
    </row>
    <row r="80" spans="1:53" s="20" customFormat="1" ht="14" x14ac:dyDescent="0.2">
      <c r="A80" s="7"/>
      <c r="B80" s="4" t="s">
        <v>247</v>
      </c>
      <c r="C80" s="1" t="s">
        <v>48</v>
      </c>
      <c r="D80" s="3" t="s">
        <v>99</v>
      </c>
      <c r="E80" s="1" t="s">
        <v>49</v>
      </c>
      <c r="F80" s="3" t="s">
        <v>248</v>
      </c>
      <c r="G80" s="3" t="s">
        <v>73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249</v>
      </c>
      <c r="AM80" s="3" t="s">
        <v>54</v>
      </c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</row>
    <row r="81" spans="1:53" s="5" customFormat="1" ht="14" x14ac:dyDescent="0.2">
      <c r="A81" s="7"/>
      <c r="B81" s="4" t="s">
        <v>250</v>
      </c>
      <c r="C81" s="1" t="s">
        <v>48</v>
      </c>
      <c r="D81" s="3" t="s">
        <v>79</v>
      </c>
      <c r="E81" s="1" t="s">
        <v>49</v>
      </c>
      <c r="F81" s="3" t="s">
        <v>251</v>
      </c>
      <c r="G81" s="3" t="s">
        <v>73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231</v>
      </c>
      <c r="AM81" s="3" t="s">
        <v>54</v>
      </c>
    </row>
    <row r="82" spans="1:53" s="5" customFormat="1" ht="14" x14ac:dyDescent="0.2">
      <c r="A82" s="7"/>
      <c r="B82" s="4" t="s">
        <v>252</v>
      </c>
      <c r="C82" s="1" t="s">
        <v>48</v>
      </c>
      <c r="D82" s="3" t="s">
        <v>79</v>
      </c>
      <c r="E82" s="1" t="s">
        <v>49</v>
      </c>
      <c r="F82" s="3" t="s">
        <v>253</v>
      </c>
      <c r="G82" s="3" t="s">
        <v>73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234</v>
      </c>
      <c r="AM82" s="3" t="s">
        <v>54</v>
      </c>
    </row>
    <row r="83" spans="1:53" s="5" customFormat="1" ht="14" x14ac:dyDescent="0.2">
      <c r="A83" s="7"/>
      <c r="B83" s="4" t="s">
        <v>254</v>
      </c>
      <c r="C83" s="1" t="s">
        <v>48</v>
      </c>
      <c r="D83" s="3" t="s">
        <v>79</v>
      </c>
      <c r="E83" s="1" t="s">
        <v>49</v>
      </c>
      <c r="F83" s="3" t="s">
        <v>255</v>
      </c>
      <c r="G83" s="3" t="s">
        <v>73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231</v>
      </c>
      <c r="AM83" s="3" t="s">
        <v>158</v>
      </c>
    </row>
    <row r="84" spans="1:53" s="5" customFormat="1" ht="14" x14ac:dyDescent="0.2">
      <c r="A84" s="7"/>
      <c r="B84" s="4" t="s">
        <v>256</v>
      </c>
      <c r="C84" s="18" t="s">
        <v>48</v>
      </c>
      <c r="D84" s="19">
        <v>1</v>
      </c>
      <c r="E84" s="18" t="s">
        <v>49</v>
      </c>
      <c r="F84" s="19" t="s">
        <v>257</v>
      </c>
      <c r="G84" s="19" t="s">
        <v>73</v>
      </c>
      <c r="H84" s="19" t="s">
        <v>181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258</v>
      </c>
      <c r="AM84" s="3" t="s">
        <v>158</v>
      </c>
    </row>
    <row r="85" spans="1:53" s="5" customFormat="1" ht="14" x14ac:dyDescent="0.2">
      <c r="A85" s="7"/>
      <c r="B85" s="4" t="s">
        <v>259</v>
      </c>
      <c r="C85" s="1" t="s">
        <v>48</v>
      </c>
      <c r="D85" s="1">
        <v>1</v>
      </c>
      <c r="E85" s="1" t="s">
        <v>49</v>
      </c>
      <c r="F85" s="3" t="s">
        <v>260</v>
      </c>
      <c r="G85" s="3" t="s">
        <v>205</v>
      </c>
      <c r="H85" s="3" t="s">
        <v>206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261</v>
      </c>
      <c r="AM85" s="3" t="s">
        <v>54</v>
      </c>
    </row>
    <row r="86" spans="1:53" s="42" customFormat="1" ht="14" x14ac:dyDescent="0.2">
      <c r="A86" s="7"/>
      <c r="B86" s="4" t="s">
        <v>262</v>
      </c>
      <c r="C86" s="1" t="s">
        <v>92</v>
      </c>
      <c r="D86" s="1" t="s">
        <v>135</v>
      </c>
      <c r="E86" s="1" t="s">
        <v>49</v>
      </c>
      <c r="F86" s="3" t="s">
        <v>263</v>
      </c>
      <c r="G86" s="8" t="s">
        <v>81</v>
      </c>
      <c r="H86" s="8" t="s">
        <v>264</v>
      </c>
      <c r="I86" s="3" t="s">
        <v>265</v>
      </c>
      <c r="J86" s="3" t="s">
        <v>174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266</v>
      </c>
      <c r="AM86" s="1" t="s">
        <v>54</v>
      </c>
      <c r="AN86" s="36"/>
    </row>
    <row r="87" spans="1:53" s="5" customFormat="1" ht="14" x14ac:dyDescent="0.2">
      <c r="A87" s="7"/>
      <c r="B87" s="4" t="s">
        <v>267</v>
      </c>
      <c r="C87" s="1" t="s">
        <v>48</v>
      </c>
      <c r="D87" s="3">
        <v>1</v>
      </c>
      <c r="E87" s="1" t="s">
        <v>49</v>
      </c>
      <c r="F87" s="3" t="s">
        <v>233</v>
      </c>
      <c r="G87" s="3" t="s">
        <v>264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268</v>
      </c>
      <c r="AM87" s="3" t="s">
        <v>54</v>
      </c>
    </row>
    <row r="88" spans="1:53" s="5" customFormat="1" ht="14" x14ac:dyDescent="0.2">
      <c r="A88" s="7"/>
      <c r="B88" s="4" t="s">
        <v>269</v>
      </c>
      <c r="C88" s="1" t="s">
        <v>48</v>
      </c>
      <c r="D88" s="3">
        <v>1</v>
      </c>
      <c r="E88" s="1" t="s">
        <v>49</v>
      </c>
      <c r="F88" s="3" t="s">
        <v>270</v>
      </c>
      <c r="G88" s="3" t="s">
        <v>264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271</v>
      </c>
      <c r="AM88" s="3" t="s">
        <v>54</v>
      </c>
    </row>
    <row r="89" spans="1:53" s="27" customFormat="1" ht="14" x14ac:dyDescent="0.2">
      <c r="A89" s="32"/>
      <c r="B89" s="29" t="s">
        <v>272</v>
      </c>
      <c r="C89" s="30" t="s">
        <v>48</v>
      </c>
      <c r="D89" s="31">
        <v>1</v>
      </c>
      <c r="E89" s="30" t="s">
        <v>49</v>
      </c>
      <c r="F89" s="31" t="s">
        <v>273</v>
      </c>
      <c r="G89" s="31" t="s">
        <v>264</v>
      </c>
      <c r="H89" s="31"/>
      <c r="I89" s="31"/>
      <c r="J89" s="31"/>
      <c r="K89" s="31"/>
      <c r="L89" s="31"/>
      <c r="M89" s="30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 t="s">
        <v>274</v>
      </c>
      <c r="AM89" s="31" t="s">
        <v>54</v>
      </c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</row>
    <row r="90" spans="1:53" s="5" customFormat="1" ht="14" x14ac:dyDescent="0.2">
      <c r="A90" s="7"/>
      <c r="B90" s="4" t="s">
        <v>275</v>
      </c>
      <c r="C90" s="1" t="s">
        <v>48</v>
      </c>
      <c r="D90" s="1">
        <v>1</v>
      </c>
      <c r="E90" s="1" t="s">
        <v>49</v>
      </c>
      <c r="F90" s="3" t="s">
        <v>276</v>
      </c>
      <c r="G90" s="3" t="s">
        <v>57</v>
      </c>
      <c r="H90" s="3" t="s">
        <v>58</v>
      </c>
      <c r="I90" s="3" t="s">
        <v>277</v>
      </c>
      <c r="J90" s="3" t="s">
        <v>145</v>
      </c>
      <c r="K90" s="3" t="s">
        <v>52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278</v>
      </c>
      <c r="AM90" s="3" t="s">
        <v>54</v>
      </c>
    </row>
    <row r="91" spans="1:53" s="27" customFormat="1" ht="14" x14ac:dyDescent="0.2">
      <c r="A91" s="7"/>
      <c r="B91" s="16" t="s">
        <v>279</v>
      </c>
      <c r="C91" s="1" t="s">
        <v>48</v>
      </c>
      <c r="D91" s="1">
        <v>1</v>
      </c>
      <c r="E91" s="1" t="s">
        <v>49</v>
      </c>
      <c r="F91" s="1" t="s">
        <v>280</v>
      </c>
      <c r="G91" s="3" t="s">
        <v>281</v>
      </c>
      <c r="H91" s="3" t="s">
        <v>282</v>
      </c>
      <c r="I91" s="3" t="s">
        <v>283</v>
      </c>
      <c r="J91" s="3" t="s">
        <v>284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285</v>
      </c>
      <c r="AM91" s="1" t="s">
        <v>54</v>
      </c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</row>
    <row r="92" spans="1:53" s="43" customFormat="1" ht="14" x14ac:dyDescent="0.2">
      <c r="A92" s="7"/>
      <c r="B92" s="4" t="s">
        <v>286</v>
      </c>
      <c r="C92" s="1" t="s">
        <v>92</v>
      </c>
      <c r="D92" s="19" t="s">
        <v>135</v>
      </c>
      <c r="E92" s="1" t="s">
        <v>136</v>
      </c>
      <c r="F92" s="3" t="s">
        <v>287</v>
      </c>
      <c r="G92" s="3" t="s">
        <v>281</v>
      </c>
      <c r="H92" s="3" t="s">
        <v>282</v>
      </c>
      <c r="I92" s="3" t="s">
        <v>283</v>
      </c>
      <c r="J92" s="3" t="s">
        <v>284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196</v>
      </c>
      <c r="AM92" s="3" t="s">
        <v>54</v>
      </c>
      <c r="AN92" s="36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</row>
    <row r="93" spans="1:53" s="5" customFormat="1" ht="14" x14ac:dyDescent="0.2">
      <c r="A93" s="7"/>
      <c r="B93" s="4" t="s">
        <v>288</v>
      </c>
      <c r="C93" s="1" t="s">
        <v>48</v>
      </c>
      <c r="D93" s="1">
        <v>1</v>
      </c>
      <c r="E93" s="1" t="s">
        <v>49</v>
      </c>
      <c r="F93" s="3" t="s">
        <v>289</v>
      </c>
      <c r="G93" s="1" t="s">
        <v>51</v>
      </c>
      <c r="H93" s="1" t="s">
        <v>52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290</v>
      </c>
      <c r="AM93" s="1" t="s">
        <v>54</v>
      </c>
      <c r="AN93" s="36"/>
    </row>
    <row r="94" spans="1:53" s="26" customFormat="1" ht="14" x14ac:dyDescent="0.2">
      <c r="A94" s="7"/>
      <c r="B94" s="4" t="s">
        <v>291</v>
      </c>
      <c r="C94" s="1" t="s">
        <v>92</v>
      </c>
      <c r="D94" s="1" t="s">
        <v>135</v>
      </c>
      <c r="E94" s="1" t="s">
        <v>136</v>
      </c>
      <c r="F94" s="3" t="s">
        <v>292</v>
      </c>
      <c r="G94" s="3" t="s">
        <v>205</v>
      </c>
      <c r="H94" s="3" t="s">
        <v>206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290</v>
      </c>
      <c r="AM94" s="3" t="s">
        <v>109</v>
      </c>
      <c r="AN94" s="36"/>
    </row>
    <row r="95" spans="1:53" s="43" customFormat="1" ht="14" x14ac:dyDescent="0.2">
      <c r="A95" s="7"/>
      <c r="B95" s="4" t="s">
        <v>293</v>
      </c>
      <c r="C95" s="1" t="s">
        <v>48</v>
      </c>
      <c r="D95" s="1" t="s">
        <v>135</v>
      </c>
      <c r="E95" s="3" t="s">
        <v>49</v>
      </c>
      <c r="F95" s="3" t="s">
        <v>294</v>
      </c>
      <c r="G95" s="3" t="s">
        <v>122</v>
      </c>
      <c r="H95" s="3" t="s">
        <v>73</v>
      </c>
      <c r="I95" s="3" t="s">
        <v>72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290</v>
      </c>
      <c r="AM95" s="3" t="s">
        <v>54</v>
      </c>
      <c r="AN95" s="36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</row>
    <row r="96" spans="1:53" s="43" customFormat="1" ht="14" x14ac:dyDescent="0.2">
      <c r="A96" s="7"/>
      <c r="B96" s="16" t="s">
        <v>295</v>
      </c>
      <c r="C96" s="1" t="s">
        <v>48</v>
      </c>
      <c r="D96" s="1">
        <v>1</v>
      </c>
      <c r="E96" s="1" t="s">
        <v>49</v>
      </c>
      <c r="F96" s="1" t="s">
        <v>289</v>
      </c>
      <c r="G96" s="1" t="s">
        <v>51</v>
      </c>
      <c r="H96" s="1" t="s">
        <v>52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296</v>
      </c>
      <c r="AM96" s="1" t="s">
        <v>54</v>
      </c>
      <c r="AN96" s="36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</row>
    <row r="97" spans="1:53" s="20" customFormat="1" ht="14" x14ac:dyDescent="0.2">
      <c r="A97" s="7"/>
      <c r="B97" s="4" t="s">
        <v>297</v>
      </c>
      <c r="C97" s="1" t="s">
        <v>92</v>
      </c>
      <c r="D97" s="1" t="s">
        <v>135</v>
      </c>
      <c r="E97" s="1" t="s">
        <v>49</v>
      </c>
      <c r="F97" s="3" t="s">
        <v>294</v>
      </c>
      <c r="G97" s="3" t="s">
        <v>122</v>
      </c>
      <c r="H97" s="3" t="s">
        <v>73</v>
      </c>
      <c r="I97" s="3" t="s">
        <v>72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298</v>
      </c>
      <c r="AM97" s="1" t="s">
        <v>54</v>
      </c>
      <c r="AN97" s="28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</row>
    <row r="98" spans="1:53" s="43" customFormat="1" ht="14" x14ac:dyDescent="0.2">
      <c r="A98" s="7"/>
      <c r="B98" s="16" t="s">
        <v>299</v>
      </c>
      <c r="C98" s="1" t="s">
        <v>48</v>
      </c>
      <c r="D98" s="1">
        <v>1</v>
      </c>
      <c r="E98" s="1" t="s">
        <v>49</v>
      </c>
      <c r="F98" s="1" t="s">
        <v>300</v>
      </c>
      <c r="G98" s="3" t="s">
        <v>301</v>
      </c>
      <c r="H98" s="3" t="s">
        <v>282</v>
      </c>
      <c r="I98" s="3" t="s">
        <v>283</v>
      </c>
      <c r="J98" s="3" t="s">
        <v>302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303</v>
      </c>
      <c r="AM98" s="1" t="s">
        <v>54</v>
      </c>
      <c r="AN98" s="36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</row>
    <row r="99" spans="1:53" s="43" customFormat="1" ht="14" x14ac:dyDescent="0.2">
      <c r="A99" s="7"/>
      <c r="B99" s="4" t="s">
        <v>304</v>
      </c>
      <c r="C99" s="1" t="s">
        <v>48</v>
      </c>
      <c r="D99" s="1" t="s">
        <v>99</v>
      </c>
      <c r="E99" s="1" t="s">
        <v>49</v>
      </c>
      <c r="F99" s="3" t="s">
        <v>305</v>
      </c>
      <c r="G99" s="3" t="s">
        <v>281</v>
      </c>
      <c r="H99" s="3" t="s">
        <v>282</v>
      </c>
      <c r="I99" s="3" t="s">
        <v>283</v>
      </c>
      <c r="J99" s="3" t="s">
        <v>284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303</v>
      </c>
      <c r="AM99" s="1" t="s">
        <v>54</v>
      </c>
      <c r="AN99" s="36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</row>
    <row r="100" spans="1:53" s="42" customFormat="1" ht="14" x14ac:dyDescent="0.2">
      <c r="A100" s="7"/>
      <c r="B100" s="4" t="s">
        <v>306</v>
      </c>
      <c r="C100" s="1" t="s">
        <v>92</v>
      </c>
      <c r="D100" s="1" t="s">
        <v>135</v>
      </c>
      <c r="E100" s="1" t="s">
        <v>136</v>
      </c>
      <c r="F100" s="3" t="s">
        <v>307</v>
      </c>
      <c r="G100" s="8" t="s">
        <v>81</v>
      </c>
      <c r="H100" s="8" t="s">
        <v>308</v>
      </c>
      <c r="I100" s="19" t="s">
        <v>73</v>
      </c>
      <c r="J100" s="19" t="s">
        <v>181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303</v>
      </c>
      <c r="AM100" s="3" t="s">
        <v>54</v>
      </c>
      <c r="AN100" s="36"/>
    </row>
    <row r="101" spans="1:53" s="43" customFormat="1" ht="14" x14ac:dyDescent="0.2">
      <c r="A101" s="7"/>
      <c r="B101" s="4" t="s">
        <v>309</v>
      </c>
      <c r="C101" s="1" t="s">
        <v>48</v>
      </c>
      <c r="D101" s="1" t="s">
        <v>99</v>
      </c>
      <c r="E101" s="1" t="s">
        <v>49</v>
      </c>
      <c r="F101" s="3" t="s">
        <v>289</v>
      </c>
      <c r="G101" s="3" t="s">
        <v>310</v>
      </c>
      <c r="H101" s="3" t="s">
        <v>311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312</v>
      </c>
      <c r="AM101" s="3" t="s">
        <v>109</v>
      </c>
      <c r="AN101" s="36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</row>
    <row r="102" spans="1:53" s="43" customFormat="1" ht="14" x14ac:dyDescent="0.2">
      <c r="A102" s="7"/>
      <c r="B102" s="16" t="s">
        <v>313</v>
      </c>
      <c r="C102" s="1" t="s">
        <v>92</v>
      </c>
      <c r="D102" s="1" t="s">
        <v>135</v>
      </c>
      <c r="E102" s="1" t="s">
        <v>136</v>
      </c>
      <c r="F102" s="1" t="s">
        <v>314</v>
      </c>
      <c r="G102" s="3" t="s">
        <v>281</v>
      </c>
      <c r="H102" s="3" t="s">
        <v>282</v>
      </c>
      <c r="I102" s="3" t="s">
        <v>283</v>
      </c>
      <c r="J102" s="3" t="s">
        <v>284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315</v>
      </c>
      <c r="AM102" s="1" t="s">
        <v>54</v>
      </c>
      <c r="AN102" s="36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</row>
    <row r="103" spans="1:53" s="43" customFormat="1" ht="14" x14ac:dyDescent="0.2">
      <c r="A103" s="7"/>
      <c r="B103" s="4" t="s">
        <v>316</v>
      </c>
      <c r="C103" s="1" t="s">
        <v>48</v>
      </c>
      <c r="D103" s="1" t="s">
        <v>135</v>
      </c>
      <c r="E103" s="3" t="s">
        <v>49</v>
      </c>
      <c r="F103" s="3" t="s">
        <v>317</v>
      </c>
      <c r="G103" s="3" t="s">
        <v>281</v>
      </c>
      <c r="H103" s="3" t="s">
        <v>282</v>
      </c>
      <c r="I103" s="3" t="s">
        <v>283</v>
      </c>
      <c r="J103" s="3" t="s">
        <v>284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318</v>
      </c>
      <c r="AM103" s="3" t="s">
        <v>54</v>
      </c>
      <c r="AN103" s="36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</row>
    <row r="104" spans="1:53" s="43" customFormat="1" ht="14" x14ac:dyDescent="0.2">
      <c r="A104" s="7"/>
      <c r="B104" s="16" t="s">
        <v>319</v>
      </c>
      <c r="C104" s="1" t="s">
        <v>48</v>
      </c>
      <c r="D104" s="1" t="s">
        <v>99</v>
      </c>
      <c r="E104" s="1" t="s">
        <v>49</v>
      </c>
      <c r="F104" s="1" t="s">
        <v>320</v>
      </c>
      <c r="G104" s="1" t="s">
        <v>81</v>
      </c>
      <c r="H104" s="1" t="s">
        <v>264</v>
      </c>
      <c r="I104" s="1" t="s">
        <v>73</v>
      </c>
      <c r="J104" s="3" t="s">
        <v>145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321</v>
      </c>
      <c r="AM104" s="1" t="s">
        <v>54</v>
      </c>
      <c r="AN104" s="36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</row>
    <row r="105" spans="1:53" s="43" customFormat="1" ht="14" x14ac:dyDescent="0.2">
      <c r="A105" s="7"/>
      <c r="B105" s="4" t="s">
        <v>322</v>
      </c>
      <c r="C105" s="1" t="s">
        <v>92</v>
      </c>
      <c r="D105" s="1" t="s">
        <v>135</v>
      </c>
      <c r="E105" s="1" t="s">
        <v>136</v>
      </c>
      <c r="F105" s="3" t="s">
        <v>323</v>
      </c>
      <c r="G105" s="3" t="s">
        <v>90</v>
      </c>
      <c r="H105" s="3" t="s">
        <v>72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318</v>
      </c>
      <c r="AM105" s="3" t="s">
        <v>54</v>
      </c>
      <c r="AN105" s="36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</row>
    <row r="106" spans="1:53" s="43" customFormat="1" ht="14" x14ac:dyDescent="0.2">
      <c r="A106" s="7"/>
      <c r="B106" s="4" t="s">
        <v>324</v>
      </c>
      <c r="C106" s="1" t="s">
        <v>92</v>
      </c>
      <c r="D106" s="1" t="s">
        <v>135</v>
      </c>
      <c r="E106" s="1" t="s">
        <v>325</v>
      </c>
      <c r="F106" s="3" t="s">
        <v>289</v>
      </c>
      <c r="G106" s="3" t="s">
        <v>310</v>
      </c>
      <c r="H106" s="3" t="s">
        <v>311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326</v>
      </c>
      <c r="AM106" s="3" t="s">
        <v>109</v>
      </c>
      <c r="AN106" s="36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</row>
    <row r="107" spans="1:53" s="42" customFormat="1" ht="14" x14ac:dyDescent="0.2">
      <c r="A107" s="7"/>
      <c r="B107" s="4" t="s">
        <v>327</v>
      </c>
      <c r="C107" s="1" t="s">
        <v>48</v>
      </c>
      <c r="D107" s="3">
        <v>1</v>
      </c>
      <c r="E107" s="1" t="s">
        <v>49</v>
      </c>
      <c r="F107" s="3" t="s">
        <v>177</v>
      </c>
      <c r="G107" s="3" t="s">
        <v>174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54</v>
      </c>
      <c r="AN107" s="36"/>
    </row>
    <row r="108" spans="1:53" s="5" customFormat="1" ht="14" x14ac:dyDescent="0.2">
      <c r="A108" s="7"/>
      <c r="B108" s="4" t="s">
        <v>329</v>
      </c>
      <c r="C108" s="1" t="s">
        <v>48</v>
      </c>
      <c r="D108" s="1" t="s">
        <v>99</v>
      </c>
      <c r="E108" s="1" t="s">
        <v>49</v>
      </c>
      <c r="F108" s="3" t="s">
        <v>330</v>
      </c>
      <c r="G108" s="3" t="s">
        <v>90</v>
      </c>
      <c r="H108" s="3" t="s">
        <v>72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54</v>
      </c>
    </row>
    <row r="109" spans="1:53" s="5" customFormat="1" ht="14" x14ac:dyDescent="0.2">
      <c r="A109" s="7"/>
      <c r="B109" s="4" t="s">
        <v>332</v>
      </c>
      <c r="C109" s="1" t="s">
        <v>92</v>
      </c>
      <c r="D109" s="1" t="s">
        <v>135</v>
      </c>
      <c r="E109" s="1" t="s">
        <v>136</v>
      </c>
      <c r="F109" s="3" t="s">
        <v>333</v>
      </c>
      <c r="G109" s="3" t="s">
        <v>90</v>
      </c>
      <c r="H109" s="3" t="s">
        <v>72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334</v>
      </c>
      <c r="AM109" s="3" t="s">
        <v>54</v>
      </c>
    </row>
    <row r="110" spans="1:53" s="20" customFormat="1" ht="14" x14ac:dyDescent="0.2">
      <c r="A110" s="7"/>
      <c r="B110" s="4" t="s">
        <v>335</v>
      </c>
      <c r="C110" s="1" t="s">
        <v>92</v>
      </c>
      <c r="D110" s="1">
        <v>1</v>
      </c>
      <c r="E110" s="1" t="s">
        <v>49</v>
      </c>
      <c r="F110" s="3" t="s">
        <v>336</v>
      </c>
      <c r="G110" s="3" t="s">
        <v>337</v>
      </c>
      <c r="H110" s="3" t="s">
        <v>308</v>
      </c>
      <c r="I110" s="3" t="s">
        <v>265</v>
      </c>
      <c r="J110" s="3" t="s">
        <v>174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338</v>
      </c>
      <c r="AM110" s="3" t="s">
        <v>54</v>
      </c>
      <c r="AN110" s="28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spans="1:53" s="20" customFormat="1" ht="14" x14ac:dyDescent="0.2">
      <c r="A111" s="7"/>
      <c r="B111" s="4" t="s">
        <v>339</v>
      </c>
      <c r="C111" s="1" t="s">
        <v>48</v>
      </c>
      <c r="D111" s="1">
        <v>1</v>
      </c>
      <c r="E111" s="1" t="s">
        <v>49</v>
      </c>
      <c r="F111" s="3" t="s">
        <v>340</v>
      </c>
      <c r="G111" s="3" t="s">
        <v>301</v>
      </c>
      <c r="H111" s="3" t="s">
        <v>282</v>
      </c>
      <c r="I111" s="3" t="s">
        <v>283</v>
      </c>
      <c r="J111" s="3" t="s">
        <v>302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341</v>
      </c>
      <c r="AM111" s="3" t="s">
        <v>54</v>
      </c>
      <c r="AN111" s="28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spans="1:53" s="20" customFormat="1" ht="14" x14ac:dyDescent="0.2">
      <c r="A112" s="7"/>
      <c r="B112" s="4" t="s">
        <v>342</v>
      </c>
      <c r="C112" s="1" t="s">
        <v>92</v>
      </c>
      <c r="D112" s="1" t="s">
        <v>135</v>
      </c>
      <c r="E112" s="1" t="s">
        <v>136</v>
      </c>
      <c r="F112" s="3" t="s">
        <v>343</v>
      </c>
      <c r="G112" s="3" t="s">
        <v>205</v>
      </c>
      <c r="H112" s="3" t="s">
        <v>206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344</v>
      </c>
      <c r="AM112" s="1" t="s">
        <v>109</v>
      </c>
      <c r="AN112" s="28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3" s="20" customFormat="1" ht="14" x14ac:dyDescent="0.2">
      <c r="A113" s="7"/>
      <c r="B113" s="4" t="s">
        <v>345</v>
      </c>
      <c r="C113" s="1" t="s">
        <v>92</v>
      </c>
      <c r="D113" s="1" t="s">
        <v>135</v>
      </c>
      <c r="E113" s="1" t="s">
        <v>136</v>
      </c>
      <c r="F113" s="3" t="s">
        <v>346</v>
      </c>
      <c r="G113" s="19" t="s">
        <v>145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261</v>
      </c>
      <c r="AM113" s="1" t="s">
        <v>109</v>
      </c>
      <c r="AN113" s="28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spans="1:53" s="20" customFormat="1" ht="14" x14ac:dyDescent="0.2">
      <c r="A114" s="7"/>
      <c r="B114" s="4" t="s">
        <v>347</v>
      </c>
      <c r="C114" s="1" t="s">
        <v>48</v>
      </c>
      <c r="D114" s="1">
        <v>1</v>
      </c>
      <c r="E114" s="1" t="s">
        <v>49</v>
      </c>
      <c r="F114" s="3" t="s">
        <v>348</v>
      </c>
      <c r="G114" s="3" t="s">
        <v>301</v>
      </c>
      <c r="H114" s="3" t="s">
        <v>282</v>
      </c>
      <c r="I114" s="3" t="s">
        <v>283</v>
      </c>
      <c r="J114" s="3" t="s">
        <v>302</v>
      </c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349</v>
      </c>
      <c r="AM114" s="3" t="s">
        <v>54</v>
      </c>
      <c r="AN114" s="28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spans="1:53" s="43" customFormat="1" ht="14" x14ac:dyDescent="0.2">
      <c r="A115" s="7"/>
      <c r="B115" s="4" t="s">
        <v>350</v>
      </c>
      <c r="C115" s="1" t="s">
        <v>48</v>
      </c>
      <c r="D115" s="1" t="s">
        <v>99</v>
      </c>
      <c r="E115" s="1" t="s">
        <v>49</v>
      </c>
      <c r="F115" s="3" t="s">
        <v>289</v>
      </c>
      <c r="G115" s="3" t="s">
        <v>310</v>
      </c>
      <c r="H115" s="3" t="s">
        <v>311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351</v>
      </c>
      <c r="AM115" s="3" t="s">
        <v>109</v>
      </c>
      <c r="AN115" s="36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</row>
    <row r="116" spans="1:53" s="45" customFormat="1" ht="14" x14ac:dyDescent="0.2">
      <c r="A116" s="7"/>
      <c r="B116" s="4" t="s">
        <v>352</v>
      </c>
      <c r="C116" s="1" t="s">
        <v>48</v>
      </c>
      <c r="D116" s="1">
        <v>1</v>
      </c>
      <c r="E116" s="1" t="s">
        <v>49</v>
      </c>
      <c r="F116" s="3" t="s">
        <v>193</v>
      </c>
      <c r="G116" s="3" t="s">
        <v>145</v>
      </c>
      <c r="H116" s="3"/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54</v>
      </c>
      <c r="AN116" s="28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</row>
    <row r="117" spans="1:53" s="35" customFormat="1" ht="14" x14ac:dyDescent="0.2">
      <c r="A117" s="7"/>
      <c r="B117" s="4" t="s">
        <v>354</v>
      </c>
      <c r="C117" s="41" t="s">
        <v>92</v>
      </c>
      <c r="D117" s="1" t="s">
        <v>135</v>
      </c>
      <c r="E117" s="41" t="s">
        <v>136</v>
      </c>
      <c r="F117" s="3" t="s">
        <v>242</v>
      </c>
      <c r="G117" s="40" t="s">
        <v>205</v>
      </c>
      <c r="H117" s="40" t="s">
        <v>206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40" t="s">
        <v>109</v>
      </c>
      <c r="AN117" s="36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</row>
    <row r="118" spans="1:53" s="20" customFormat="1" ht="14" x14ac:dyDescent="0.2">
      <c r="A118" s="7"/>
      <c r="B118" s="4" t="s">
        <v>356</v>
      </c>
      <c r="C118" s="41" t="s">
        <v>92</v>
      </c>
      <c r="D118" s="1" t="s">
        <v>135</v>
      </c>
      <c r="E118" s="41" t="s">
        <v>136</v>
      </c>
      <c r="F118" s="3" t="s">
        <v>357</v>
      </c>
      <c r="G118" s="40" t="s">
        <v>205</v>
      </c>
      <c r="H118" s="40" t="s">
        <v>206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40" t="s">
        <v>109</v>
      </c>
      <c r="AN118" s="46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</row>
    <row r="119" spans="1:53" s="38" customFormat="1" ht="14" x14ac:dyDescent="0.2">
      <c r="A119" s="7"/>
      <c r="B119" s="4" t="s">
        <v>359</v>
      </c>
      <c r="C119" s="1" t="s">
        <v>92</v>
      </c>
      <c r="D119" s="1" t="s">
        <v>135</v>
      </c>
      <c r="E119" s="1" t="s">
        <v>136</v>
      </c>
      <c r="F119" s="3" t="s">
        <v>360</v>
      </c>
      <c r="G119" s="8" t="s">
        <v>81</v>
      </c>
      <c r="H119" s="8" t="s">
        <v>308</v>
      </c>
      <c r="I119" s="19" t="s">
        <v>73</v>
      </c>
      <c r="J119" s="19" t="s">
        <v>181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54</v>
      </c>
      <c r="AN119" s="46"/>
    </row>
    <row r="120" spans="1:53" s="20" customFormat="1" ht="14" x14ac:dyDescent="0.2">
      <c r="A120" s="7"/>
      <c r="B120" s="4" t="s">
        <v>362</v>
      </c>
      <c r="C120" s="1" t="s">
        <v>48</v>
      </c>
      <c r="D120" s="1" t="s">
        <v>99</v>
      </c>
      <c r="E120" s="1" t="s">
        <v>49</v>
      </c>
      <c r="F120" s="3" t="s">
        <v>289</v>
      </c>
      <c r="G120" s="40" t="s">
        <v>310</v>
      </c>
      <c r="H120" s="40" t="s">
        <v>311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109</v>
      </c>
      <c r="AN120" s="46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</row>
    <row r="121" spans="1:53" s="42" customFormat="1" ht="14" x14ac:dyDescent="0.2">
      <c r="A121" s="7"/>
      <c r="B121" s="4" t="s">
        <v>364</v>
      </c>
      <c r="C121" s="1" t="s">
        <v>48</v>
      </c>
      <c r="D121" s="1" t="s">
        <v>99</v>
      </c>
      <c r="E121" s="1" t="s">
        <v>49</v>
      </c>
      <c r="F121" s="3" t="s">
        <v>365</v>
      </c>
      <c r="G121" s="3" t="s">
        <v>81</v>
      </c>
      <c r="H121" s="3" t="s">
        <v>264</v>
      </c>
      <c r="I121" s="3" t="s">
        <v>73</v>
      </c>
      <c r="J121" s="3" t="s">
        <v>145</v>
      </c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54</v>
      </c>
      <c r="AN121" s="36"/>
    </row>
    <row r="122" spans="1:53" s="5" customFormat="1" ht="14" x14ac:dyDescent="0.2">
      <c r="A122" s="7"/>
      <c r="B122" s="4" t="s">
        <v>367</v>
      </c>
      <c r="C122" s="18" t="s">
        <v>48</v>
      </c>
      <c r="D122" s="19">
        <v>1</v>
      </c>
      <c r="E122" s="18" t="s">
        <v>136</v>
      </c>
      <c r="F122" s="3" t="s">
        <v>368</v>
      </c>
      <c r="G122" s="19" t="s">
        <v>145</v>
      </c>
      <c r="H122" s="3"/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369</v>
      </c>
      <c r="AM122" s="3" t="s">
        <v>54</v>
      </c>
    </row>
    <row r="123" spans="1:53" s="27" customFormat="1" ht="14" x14ac:dyDescent="0.2">
      <c r="A123" s="7"/>
      <c r="B123" s="16" t="s">
        <v>370</v>
      </c>
      <c r="C123" s="1" t="s">
        <v>92</v>
      </c>
      <c r="D123" s="1" t="s">
        <v>135</v>
      </c>
      <c r="E123" s="1" t="s">
        <v>136</v>
      </c>
      <c r="F123" s="1" t="s">
        <v>348</v>
      </c>
      <c r="G123" s="3" t="s">
        <v>281</v>
      </c>
      <c r="H123" s="3" t="s">
        <v>282</v>
      </c>
      <c r="I123" s="3" t="s">
        <v>283</v>
      </c>
      <c r="J123" s="3" t="s">
        <v>284</v>
      </c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 t="s">
        <v>371</v>
      </c>
      <c r="AM123" s="1" t="s">
        <v>109</v>
      </c>
      <c r="AN123" s="3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</row>
    <row r="124" spans="1:53" s="26" customFormat="1" ht="14" x14ac:dyDescent="0.2">
      <c r="A124" s="7"/>
      <c r="B124" s="4" t="s">
        <v>372</v>
      </c>
      <c r="C124" s="1" t="s">
        <v>92</v>
      </c>
      <c r="D124" s="3" t="s">
        <v>135</v>
      </c>
      <c r="E124" s="1" t="s">
        <v>136</v>
      </c>
      <c r="F124" s="1" t="s">
        <v>317</v>
      </c>
      <c r="G124" s="3" t="s">
        <v>281</v>
      </c>
      <c r="H124" s="3" t="s">
        <v>282</v>
      </c>
      <c r="I124" s="3" t="s">
        <v>283</v>
      </c>
      <c r="J124" s="3" t="s">
        <v>284</v>
      </c>
      <c r="K124" s="3"/>
      <c r="L124" s="3"/>
      <c r="M124" s="3"/>
      <c r="N124" s="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1" t="s">
        <v>373</v>
      </c>
      <c r="AM124" s="3" t="s">
        <v>109</v>
      </c>
      <c r="AN124" s="28"/>
    </row>
    <row r="125" spans="1:53" s="43" customFormat="1" ht="14" x14ac:dyDescent="0.2">
      <c r="A125" s="7"/>
      <c r="B125" s="4" t="s">
        <v>374</v>
      </c>
      <c r="C125" s="1" t="s">
        <v>92</v>
      </c>
      <c r="D125" s="1">
        <v>1</v>
      </c>
      <c r="E125" s="1" t="s">
        <v>49</v>
      </c>
      <c r="F125" s="3" t="s">
        <v>375</v>
      </c>
      <c r="G125" s="3" t="s">
        <v>281</v>
      </c>
      <c r="H125" s="3" t="s">
        <v>282</v>
      </c>
      <c r="I125" s="3" t="s">
        <v>283</v>
      </c>
      <c r="J125" s="3" t="s">
        <v>284</v>
      </c>
      <c r="K125" s="3"/>
      <c r="L125" s="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1" t="s">
        <v>376</v>
      </c>
      <c r="AM125" s="3" t="s">
        <v>54</v>
      </c>
      <c r="AN125" s="36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</row>
    <row r="126" spans="1:53" s="43" customFormat="1" ht="14" x14ac:dyDescent="0.2">
      <c r="A126" s="7"/>
      <c r="B126" s="4" t="s">
        <v>377</v>
      </c>
      <c r="C126" s="1" t="s">
        <v>92</v>
      </c>
      <c r="D126" s="1">
        <v>1</v>
      </c>
      <c r="E126" s="1" t="s">
        <v>49</v>
      </c>
      <c r="F126" s="3" t="s">
        <v>378</v>
      </c>
      <c r="G126" s="3" t="s">
        <v>281</v>
      </c>
      <c r="H126" s="3" t="s">
        <v>282</v>
      </c>
      <c r="I126" s="3" t="s">
        <v>283</v>
      </c>
      <c r="J126" s="3" t="s">
        <v>284</v>
      </c>
      <c r="K126" s="3"/>
      <c r="L126" s="3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1" t="s">
        <v>379</v>
      </c>
      <c r="AM126" s="3" t="s">
        <v>54</v>
      </c>
      <c r="AN126" s="36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</row>
    <row r="127" spans="1:53" s="20" customFormat="1" ht="14" x14ac:dyDescent="0.2">
      <c r="A127" s="7"/>
      <c r="B127" s="4" t="s">
        <v>380</v>
      </c>
      <c r="C127" s="1" t="s">
        <v>48</v>
      </c>
      <c r="D127" s="1" t="s">
        <v>99</v>
      </c>
      <c r="E127" s="1" t="s">
        <v>49</v>
      </c>
      <c r="F127" s="3" t="s">
        <v>289</v>
      </c>
      <c r="G127" s="40" t="s">
        <v>310</v>
      </c>
      <c r="H127" s="40" t="s">
        <v>311</v>
      </c>
      <c r="I127" s="3"/>
      <c r="J127" s="3"/>
      <c r="K127" s="3"/>
      <c r="L127" s="3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1" t="s">
        <v>381</v>
      </c>
      <c r="AM127" s="3" t="s">
        <v>109</v>
      </c>
      <c r="AN127" s="46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</row>
    <row r="128" spans="1:53" s="5" customFormat="1" ht="14" x14ac:dyDescent="0.2">
      <c r="A128" s="7"/>
      <c r="B128" s="4" t="s">
        <v>382</v>
      </c>
      <c r="C128" s="1" t="s">
        <v>92</v>
      </c>
      <c r="D128" s="18">
        <v>1</v>
      </c>
      <c r="E128" s="3" t="s">
        <v>49</v>
      </c>
      <c r="F128" s="3" t="s">
        <v>330</v>
      </c>
      <c r="G128" s="3" t="s">
        <v>90</v>
      </c>
      <c r="H128" s="3" t="s">
        <v>72</v>
      </c>
      <c r="I128" s="3"/>
      <c r="J128" s="3"/>
      <c r="K128" s="3"/>
      <c r="L128" s="3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 t="s">
        <v>383</v>
      </c>
      <c r="AM128" s="3" t="s">
        <v>54</v>
      </c>
    </row>
    <row r="129" spans="1:53" s="5" customFormat="1" ht="14" x14ac:dyDescent="0.2">
      <c r="A129" s="7"/>
      <c r="B129" s="4" t="s">
        <v>384</v>
      </c>
      <c r="C129" s="18" t="s">
        <v>48</v>
      </c>
      <c r="D129" s="19" t="s">
        <v>79</v>
      </c>
      <c r="E129" s="47" t="s">
        <v>49</v>
      </c>
      <c r="F129" s="19" t="s">
        <v>385</v>
      </c>
      <c r="G129" s="48" t="s">
        <v>145</v>
      </c>
      <c r="H129" s="19"/>
      <c r="I129" s="19"/>
      <c r="J129" s="19"/>
      <c r="K129" s="19"/>
      <c r="L129" s="19"/>
      <c r="M129" s="18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 t="s">
        <v>85</v>
      </c>
      <c r="AM129" s="19" t="s">
        <v>54</v>
      </c>
    </row>
    <row r="130" spans="1:53" s="45" customFormat="1" ht="14" x14ac:dyDescent="0.2">
      <c r="A130" s="7"/>
      <c r="B130" s="4" t="s">
        <v>386</v>
      </c>
      <c r="C130" s="55" t="s">
        <v>48</v>
      </c>
      <c r="D130" s="56" t="s">
        <v>99</v>
      </c>
      <c r="E130" s="55" t="s">
        <v>49</v>
      </c>
      <c r="F130" s="56" t="s">
        <v>114</v>
      </c>
      <c r="G130" s="56" t="s">
        <v>81</v>
      </c>
      <c r="H130" s="56" t="s">
        <v>72</v>
      </c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 t="s">
        <v>387</v>
      </c>
      <c r="AM130" s="56" t="s">
        <v>54</v>
      </c>
      <c r="AN130" s="28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</row>
    <row r="131" spans="1:53" s="5" customFormat="1" ht="14" x14ac:dyDescent="0.2">
      <c r="A131" s="11"/>
      <c r="B131" s="12" t="s">
        <v>388</v>
      </c>
      <c r="C131" s="8" t="s">
        <v>92</v>
      </c>
      <c r="D131" s="13">
        <v>1</v>
      </c>
      <c r="E131" s="8" t="s">
        <v>49</v>
      </c>
      <c r="F131" s="3" t="s">
        <v>389</v>
      </c>
      <c r="G131" s="1" t="s">
        <v>390</v>
      </c>
      <c r="H131" s="1" t="s">
        <v>391</v>
      </c>
      <c r="I131" s="1" t="s">
        <v>392</v>
      </c>
      <c r="J131" s="1" t="s">
        <v>393</v>
      </c>
      <c r="K131" s="1" t="s">
        <v>394</v>
      </c>
      <c r="L131" s="8" t="s">
        <v>311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3">
        <v>20250401</v>
      </c>
      <c r="AM131" s="8" t="s">
        <v>54</v>
      </c>
      <c r="AN131" s="28"/>
    </row>
    <row r="132" spans="1:53" s="5" customFormat="1" ht="14" x14ac:dyDescent="0.2">
      <c r="A132" s="11"/>
      <c r="B132" s="12" t="s">
        <v>395</v>
      </c>
      <c r="C132" s="8" t="s">
        <v>92</v>
      </c>
      <c r="D132" s="13">
        <v>1</v>
      </c>
      <c r="E132" s="8" t="s">
        <v>49</v>
      </c>
      <c r="F132" s="3" t="s">
        <v>396</v>
      </c>
      <c r="G132" s="1" t="s">
        <v>390</v>
      </c>
      <c r="H132" s="1" t="s">
        <v>391</v>
      </c>
      <c r="I132" s="1" t="s">
        <v>392</v>
      </c>
      <c r="J132" s="1" t="s">
        <v>393</v>
      </c>
      <c r="K132" s="1" t="s">
        <v>394</v>
      </c>
      <c r="L132" s="8" t="s">
        <v>311</v>
      </c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13">
        <v>20250408</v>
      </c>
      <c r="AM132" s="8" t="s">
        <v>54</v>
      </c>
      <c r="AN132" s="28"/>
    </row>
    <row r="133" spans="1:53" s="5" customFormat="1" ht="14" x14ac:dyDescent="0.2">
      <c r="A133" s="11"/>
      <c r="B133" s="12" t="s">
        <v>397</v>
      </c>
      <c r="C133" s="8" t="s">
        <v>92</v>
      </c>
      <c r="D133" s="13">
        <v>1</v>
      </c>
      <c r="E133" s="8" t="s">
        <v>49</v>
      </c>
      <c r="F133" s="3" t="s">
        <v>389</v>
      </c>
      <c r="G133" s="1" t="s">
        <v>390</v>
      </c>
      <c r="H133" s="1" t="s">
        <v>391</v>
      </c>
      <c r="I133" s="1" t="s">
        <v>392</v>
      </c>
      <c r="J133" s="1" t="s">
        <v>393</v>
      </c>
      <c r="K133" s="1" t="s">
        <v>394</v>
      </c>
      <c r="L133" s="8" t="s">
        <v>311</v>
      </c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13">
        <v>20250415</v>
      </c>
      <c r="AM133" s="8" t="s">
        <v>54</v>
      </c>
      <c r="AN133" s="28"/>
    </row>
    <row r="134" spans="1:53" s="5" customFormat="1" ht="14" x14ac:dyDescent="0.2">
      <c r="A134" s="11"/>
      <c r="B134" s="12" t="s">
        <v>398</v>
      </c>
      <c r="C134" s="8" t="s">
        <v>92</v>
      </c>
      <c r="D134" s="13">
        <v>1</v>
      </c>
      <c r="E134" s="8" t="s">
        <v>49</v>
      </c>
      <c r="F134" s="3" t="s">
        <v>399</v>
      </c>
      <c r="G134" s="1" t="s">
        <v>390</v>
      </c>
      <c r="H134" s="1" t="s">
        <v>391</v>
      </c>
      <c r="I134" s="1" t="s">
        <v>392</v>
      </c>
      <c r="J134" s="1" t="s">
        <v>393</v>
      </c>
      <c r="K134" s="1" t="s">
        <v>394</v>
      </c>
      <c r="L134" s="8" t="s">
        <v>311</v>
      </c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13">
        <v>20250429</v>
      </c>
      <c r="AM134" s="8" t="s">
        <v>54</v>
      </c>
      <c r="AN134" s="28"/>
    </row>
    <row r="135" spans="1:53" s="5" customFormat="1" ht="14" x14ac:dyDescent="0.2">
      <c r="A135" s="11"/>
      <c r="B135" s="12" t="s">
        <v>400</v>
      </c>
      <c r="C135" s="8" t="s">
        <v>92</v>
      </c>
      <c r="D135" s="13">
        <v>1</v>
      </c>
      <c r="E135" s="8" t="s">
        <v>49</v>
      </c>
      <c r="F135" s="3" t="s">
        <v>401</v>
      </c>
      <c r="G135" s="1" t="s">
        <v>390</v>
      </c>
      <c r="H135" s="1" t="s">
        <v>391</v>
      </c>
      <c r="I135" s="1" t="s">
        <v>392</v>
      </c>
      <c r="J135" s="1" t="s">
        <v>393</v>
      </c>
      <c r="K135" s="1" t="s">
        <v>394</v>
      </c>
      <c r="L135" s="8" t="s">
        <v>311</v>
      </c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13">
        <v>20250603</v>
      </c>
      <c r="AM135" s="8" t="s">
        <v>54</v>
      </c>
      <c r="AN135" s="28"/>
    </row>
    <row r="136" spans="1:53" s="20" customFormat="1" ht="14" x14ac:dyDescent="0.2">
      <c r="A136" s="49"/>
      <c r="B136" s="4" t="s">
        <v>402</v>
      </c>
      <c r="C136" s="1" t="s">
        <v>48</v>
      </c>
      <c r="D136" s="19" t="s">
        <v>135</v>
      </c>
      <c r="E136" s="1" t="s">
        <v>136</v>
      </c>
      <c r="F136" s="3" t="s">
        <v>403</v>
      </c>
      <c r="G136" s="3" t="s">
        <v>145</v>
      </c>
      <c r="H136" s="3"/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334</v>
      </c>
      <c r="AM136" s="3" t="s">
        <v>109</v>
      </c>
      <c r="AN136" s="28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</row>
    <row r="137" spans="1:53" s="5" customFormat="1" ht="14" x14ac:dyDescent="0.2">
      <c r="A137" s="7"/>
      <c r="B137" s="4" t="s">
        <v>404</v>
      </c>
      <c r="C137" s="1" t="s">
        <v>92</v>
      </c>
      <c r="D137" s="18">
        <v>1</v>
      </c>
      <c r="E137" s="3" t="s">
        <v>49</v>
      </c>
      <c r="F137" s="3" t="s">
        <v>405</v>
      </c>
      <c r="G137" s="3" t="s">
        <v>90</v>
      </c>
      <c r="H137" s="3" t="s">
        <v>72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406</v>
      </c>
      <c r="AM137" s="3" t="s">
        <v>54</v>
      </c>
    </row>
    <row r="138" spans="1:53" s="5" customFormat="1" ht="14" x14ac:dyDescent="0.2">
      <c r="A138" s="7"/>
      <c r="B138" s="4" t="s">
        <v>407</v>
      </c>
      <c r="C138" s="1" t="s">
        <v>92</v>
      </c>
      <c r="D138" s="18">
        <v>1</v>
      </c>
      <c r="E138" s="3" t="s">
        <v>49</v>
      </c>
      <c r="F138" s="3" t="s">
        <v>204</v>
      </c>
      <c r="G138" s="3" t="s">
        <v>90</v>
      </c>
      <c r="H138" s="3" t="s">
        <v>72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408</v>
      </c>
      <c r="AM138" s="3" t="s">
        <v>54</v>
      </c>
    </row>
    <row r="139" spans="1:53" s="43" customFormat="1" ht="14" x14ac:dyDescent="0.2">
      <c r="A139" s="7"/>
      <c r="B139" s="4" t="s">
        <v>409</v>
      </c>
      <c r="C139" s="1" t="s">
        <v>48</v>
      </c>
      <c r="D139" s="3">
        <v>1</v>
      </c>
      <c r="E139" s="1" t="s">
        <v>49</v>
      </c>
      <c r="F139" s="3" t="s">
        <v>410</v>
      </c>
      <c r="G139" s="3" t="s">
        <v>281</v>
      </c>
      <c r="H139" s="3" t="s">
        <v>282</v>
      </c>
      <c r="I139" s="3" t="s">
        <v>283</v>
      </c>
      <c r="J139" s="3" t="s">
        <v>284</v>
      </c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 t="s">
        <v>411</v>
      </c>
      <c r="AM139" s="3" t="s">
        <v>109</v>
      </c>
      <c r="AN139" s="36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</row>
    <row r="140" spans="1:53" s="57" customFormat="1" ht="14" x14ac:dyDescent="0.2">
      <c r="A140" s="7"/>
      <c r="B140" s="4" t="s">
        <v>412</v>
      </c>
      <c r="C140" s="18" t="s">
        <v>92</v>
      </c>
      <c r="D140" s="55" t="s">
        <v>135</v>
      </c>
      <c r="E140" s="55" t="s">
        <v>49</v>
      </c>
      <c r="F140" s="56" t="s">
        <v>413</v>
      </c>
      <c r="G140" s="56" t="s">
        <v>337</v>
      </c>
      <c r="H140" s="56" t="s">
        <v>206</v>
      </c>
      <c r="I140" s="56"/>
      <c r="J140" s="56"/>
      <c r="K140" s="56"/>
      <c r="L140" s="56"/>
      <c r="M140" s="55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 t="s">
        <v>414</v>
      </c>
      <c r="AM140" s="55" t="s">
        <v>54</v>
      </c>
    </row>
    <row r="141" spans="1:53" s="57" customFormat="1" ht="14" x14ac:dyDescent="0.2">
      <c r="A141" s="7"/>
      <c r="B141" s="4" t="s">
        <v>415</v>
      </c>
      <c r="C141" s="18" t="s">
        <v>92</v>
      </c>
      <c r="D141" s="55" t="s">
        <v>135</v>
      </c>
      <c r="E141" s="55" t="s">
        <v>49</v>
      </c>
      <c r="F141" s="56" t="s">
        <v>413</v>
      </c>
      <c r="G141" s="56" t="s">
        <v>337</v>
      </c>
      <c r="H141" s="56" t="s">
        <v>206</v>
      </c>
      <c r="I141" s="56"/>
      <c r="J141" s="56"/>
      <c r="K141" s="56"/>
      <c r="L141" s="56"/>
      <c r="M141" s="55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 t="s">
        <v>416</v>
      </c>
      <c r="AM141" s="55" t="s">
        <v>54</v>
      </c>
    </row>
    <row r="142" spans="1:53" s="57" customFormat="1" ht="14" x14ac:dyDescent="0.2">
      <c r="A142" s="7"/>
      <c r="B142" s="4" t="s">
        <v>417</v>
      </c>
      <c r="C142" s="18" t="s">
        <v>92</v>
      </c>
      <c r="D142" s="55" t="s">
        <v>135</v>
      </c>
      <c r="E142" s="55" t="s">
        <v>49</v>
      </c>
      <c r="F142" s="56" t="s">
        <v>413</v>
      </c>
      <c r="G142" s="56" t="s">
        <v>337</v>
      </c>
      <c r="H142" s="56" t="s">
        <v>206</v>
      </c>
      <c r="I142" s="56"/>
      <c r="J142" s="56"/>
      <c r="K142" s="56"/>
      <c r="L142" s="56"/>
      <c r="M142" s="55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 t="s">
        <v>82</v>
      </c>
      <c r="AM142" s="55" t="s">
        <v>54</v>
      </c>
    </row>
    <row r="143" spans="1:53" s="57" customFormat="1" ht="14" x14ac:dyDescent="0.2">
      <c r="A143" s="7"/>
      <c r="B143" s="4" t="s">
        <v>418</v>
      </c>
      <c r="C143" s="18" t="s">
        <v>92</v>
      </c>
      <c r="D143" s="55" t="s">
        <v>135</v>
      </c>
      <c r="E143" s="55" t="s">
        <v>49</v>
      </c>
      <c r="F143" s="56" t="s">
        <v>413</v>
      </c>
      <c r="G143" s="56" t="s">
        <v>337</v>
      </c>
      <c r="H143" s="56" t="s">
        <v>206</v>
      </c>
      <c r="I143" s="56"/>
      <c r="J143" s="56"/>
      <c r="K143" s="56"/>
      <c r="L143" s="56"/>
      <c r="M143" s="55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 t="s">
        <v>419</v>
      </c>
      <c r="AM143" s="55" t="s">
        <v>54</v>
      </c>
    </row>
    <row r="144" spans="1:53" s="20" customFormat="1" ht="14" x14ac:dyDescent="0.2">
      <c r="A144" s="7"/>
      <c r="B144" s="4" t="s">
        <v>420</v>
      </c>
      <c r="C144" s="1" t="s">
        <v>92</v>
      </c>
      <c r="D144" s="1" t="s">
        <v>135</v>
      </c>
      <c r="E144" s="1" t="s">
        <v>136</v>
      </c>
      <c r="F144" s="3" t="s">
        <v>421</v>
      </c>
      <c r="G144" s="3" t="s">
        <v>205</v>
      </c>
      <c r="H144" s="3" t="s">
        <v>206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422</v>
      </c>
      <c r="AM144" s="1" t="s">
        <v>109</v>
      </c>
      <c r="AN144" s="28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</row>
    <row r="145" spans="1:53" s="20" customFormat="1" ht="14" x14ac:dyDescent="0.2">
      <c r="A145" s="7"/>
      <c r="B145" s="4" t="s">
        <v>423</v>
      </c>
      <c r="C145" s="1" t="s">
        <v>92</v>
      </c>
      <c r="D145" s="1" t="s">
        <v>135</v>
      </c>
      <c r="E145" s="1" t="s">
        <v>136</v>
      </c>
      <c r="F145" s="3" t="s">
        <v>333</v>
      </c>
      <c r="G145" s="3" t="s">
        <v>205</v>
      </c>
      <c r="H145" s="3" t="s">
        <v>206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334</v>
      </c>
      <c r="AM145" s="1" t="s">
        <v>109</v>
      </c>
      <c r="AN145" s="28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</row>
    <row r="146" spans="1:53" s="20" customFormat="1" ht="14" x14ac:dyDescent="0.2">
      <c r="A146" s="7"/>
      <c r="B146" s="4" t="s">
        <v>424</v>
      </c>
      <c r="C146" s="1" t="s">
        <v>92</v>
      </c>
      <c r="D146" s="1" t="s">
        <v>135</v>
      </c>
      <c r="E146" s="1" t="s">
        <v>136</v>
      </c>
      <c r="F146" s="3" t="s">
        <v>425</v>
      </c>
      <c r="G146" s="3" t="s">
        <v>205</v>
      </c>
      <c r="H146" s="3" t="s">
        <v>206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426</v>
      </c>
      <c r="AM146" s="1" t="s">
        <v>109</v>
      </c>
      <c r="AN146" s="28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</row>
    <row r="147" spans="1:53" s="27" customFormat="1" ht="14" x14ac:dyDescent="0.2">
      <c r="A147" s="7"/>
      <c r="B147" s="16" t="s">
        <v>427</v>
      </c>
      <c r="C147" s="1" t="s">
        <v>92</v>
      </c>
      <c r="D147" s="1" t="s">
        <v>135</v>
      </c>
      <c r="E147" s="1" t="s">
        <v>136</v>
      </c>
      <c r="F147" s="1" t="s">
        <v>428</v>
      </c>
      <c r="G147" s="3" t="s">
        <v>281</v>
      </c>
      <c r="H147" s="3" t="s">
        <v>282</v>
      </c>
      <c r="I147" s="3" t="s">
        <v>283</v>
      </c>
      <c r="J147" s="3" t="s">
        <v>284</v>
      </c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 t="s">
        <v>429</v>
      </c>
      <c r="AM147" s="1" t="s">
        <v>109</v>
      </c>
      <c r="AN147" s="3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</row>
    <row r="148" spans="1:53" s="5" customFormat="1" ht="14" x14ac:dyDescent="0.2">
      <c r="A148" s="11"/>
      <c r="B148" s="12" t="s">
        <v>430</v>
      </c>
      <c r="C148" s="8" t="s">
        <v>92</v>
      </c>
      <c r="D148" s="13">
        <v>1</v>
      </c>
      <c r="E148" s="8" t="s">
        <v>49</v>
      </c>
      <c r="F148" s="3" t="s">
        <v>431</v>
      </c>
      <c r="G148" s="1" t="s">
        <v>390</v>
      </c>
      <c r="H148" s="1" t="s">
        <v>391</v>
      </c>
      <c r="I148" s="1" t="s">
        <v>392</v>
      </c>
      <c r="J148" s="1" t="s">
        <v>393</v>
      </c>
      <c r="K148" s="1" t="s">
        <v>394</v>
      </c>
      <c r="L148" s="8" t="s">
        <v>311</v>
      </c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13">
        <v>20250422</v>
      </c>
      <c r="AM148" s="8" t="s">
        <v>54</v>
      </c>
      <c r="AN148" s="28"/>
    </row>
    <row r="149" spans="1:53" s="5" customFormat="1" ht="14" x14ac:dyDescent="0.2">
      <c r="A149" s="11"/>
      <c r="B149" s="12" t="s">
        <v>432</v>
      </c>
      <c r="C149" s="8" t="s">
        <v>92</v>
      </c>
      <c r="D149" s="13">
        <v>1</v>
      </c>
      <c r="E149" s="8" t="s">
        <v>49</v>
      </c>
      <c r="F149" s="3" t="s">
        <v>173</v>
      </c>
      <c r="G149" s="1" t="s">
        <v>390</v>
      </c>
      <c r="H149" s="1" t="s">
        <v>391</v>
      </c>
      <c r="I149" s="1" t="s">
        <v>392</v>
      </c>
      <c r="J149" s="1" t="s">
        <v>393</v>
      </c>
      <c r="K149" s="1" t="s">
        <v>394</v>
      </c>
      <c r="L149" s="8" t="s">
        <v>311</v>
      </c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13">
        <v>20250506</v>
      </c>
      <c r="AM149" s="8" t="s">
        <v>54</v>
      </c>
      <c r="AN149" s="28"/>
    </row>
    <row r="150" spans="1:53" s="5" customFormat="1" ht="14" x14ac:dyDescent="0.2">
      <c r="A150" s="11"/>
      <c r="B150" s="12" t="s">
        <v>433</v>
      </c>
      <c r="C150" s="8" t="s">
        <v>92</v>
      </c>
      <c r="D150" s="13">
        <v>1</v>
      </c>
      <c r="E150" s="8" t="s">
        <v>49</v>
      </c>
      <c r="F150" s="3" t="s">
        <v>434</v>
      </c>
      <c r="G150" s="1" t="s">
        <v>390</v>
      </c>
      <c r="H150" s="1" t="s">
        <v>391</v>
      </c>
      <c r="I150" s="1" t="s">
        <v>392</v>
      </c>
      <c r="J150" s="1" t="s">
        <v>393</v>
      </c>
      <c r="K150" s="1" t="s">
        <v>394</v>
      </c>
      <c r="L150" s="8" t="s">
        <v>311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3">
        <v>20250513</v>
      </c>
      <c r="AM150" s="8" t="s">
        <v>54</v>
      </c>
      <c r="AN150" s="28"/>
    </row>
    <row r="151" spans="1:53" s="5" customFormat="1" ht="14" x14ac:dyDescent="0.2">
      <c r="A151" s="11"/>
      <c r="B151" s="12" t="s">
        <v>435</v>
      </c>
      <c r="C151" s="8" t="s">
        <v>92</v>
      </c>
      <c r="D151" s="13">
        <v>1</v>
      </c>
      <c r="E151" s="8" t="s">
        <v>49</v>
      </c>
      <c r="F151" s="3" t="s">
        <v>436</v>
      </c>
      <c r="G151" s="1" t="s">
        <v>390</v>
      </c>
      <c r="H151" s="1" t="s">
        <v>391</v>
      </c>
      <c r="I151" s="1" t="s">
        <v>392</v>
      </c>
      <c r="J151" s="1" t="s">
        <v>393</v>
      </c>
      <c r="K151" s="1" t="s">
        <v>394</v>
      </c>
      <c r="L151" s="8" t="s">
        <v>311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20250527</v>
      </c>
      <c r="AM151" s="8" t="s">
        <v>54</v>
      </c>
      <c r="AN151" s="28"/>
    </row>
    <row r="152" spans="1:53" s="20" customFormat="1" ht="14" x14ac:dyDescent="0.2">
      <c r="A152" s="7"/>
      <c r="B152" s="4" t="s">
        <v>437</v>
      </c>
      <c r="C152" s="3" t="s">
        <v>92</v>
      </c>
      <c r="D152" s="3" t="s">
        <v>135</v>
      </c>
      <c r="E152" s="3" t="s">
        <v>136</v>
      </c>
      <c r="F152" s="3" t="s">
        <v>438</v>
      </c>
      <c r="G152" s="3" t="s">
        <v>205</v>
      </c>
      <c r="H152" s="3" t="s">
        <v>206</v>
      </c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439</v>
      </c>
      <c r="AM152" s="1" t="s">
        <v>109</v>
      </c>
      <c r="AN152" s="28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</row>
    <row r="153" spans="1:53" s="20" customFormat="1" ht="14" x14ac:dyDescent="0.2">
      <c r="A153" s="7"/>
      <c r="B153" s="4" t="s">
        <v>440</v>
      </c>
      <c r="C153" s="3" t="s">
        <v>92</v>
      </c>
      <c r="D153" s="3" t="s">
        <v>135</v>
      </c>
      <c r="E153" s="3" t="s">
        <v>136</v>
      </c>
      <c r="F153" s="3" t="s">
        <v>441</v>
      </c>
      <c r="G153" s="3" t="s">
        <v>205</v>
      </c>
      <c r="H153" s="3" t="s">
        <v>206</v>
      </c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442</v>
      </c>
      <c r="AM153" s="1" t="s">
        <v>109</v>
      </c>
      <c r="AN153" s="28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</row>
    <row r="154" spans="1:53" s="20" customFormat="1" ht="14" x14ac:dyDescent="0.2">
      <c r="A154" s="7"/>
      <c r="B154" s="4" t="s">
        <v>443</v>
      </c>
      <c r="C154" s="3" t="s">
        <v>92</v>
      </c>
      <c r="D154" s="3" t="s">
        <v>135</v>
      </c>
      <c r="E154" s="3" t="s">
        <v>136</v>
      </c>
      <c r="F154" s="3" t="s">
        <v>444</v>
      </c>
      <c r="G154" s="3" t="s">
        <v>174</v>
      </c>
      <c r="H154" s="3"/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1" t="s">
        <v>445</v>
      </c>
      <c r="AM154" s="1" t="s">
        <v>109</v>
      </c>
      <c r="AN154" s="28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</row>
    <row r="155" spans="1:53" s="20" customFormat="1" ht="14" x14ac:dyDescent="0.2">
      <c r="A155" s="7"/>
      <c r="B155" s="4" t="s">
        <v>446</v>
      </c>
      <c r="C155" s="3" t="s">
        <v>92</v>
      </c>
      <c r="D155" s="3" t="s">
        <v>135</v>
      </c>
      <c r="E155" s="3" t="s">
        <v>136</v>
      </c>
      <c r="F155" s="3" t="s">
        <v>444</v>
      </c>
      <c r="G155" s="3" t="s">
        <v>174</v>
      </c>
      <c r="H155" s="3"/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447</v>
      </c>
      <c r="AM155" s="1" t="s">
        <v>109</v>
      </c>
      <c r="AN155" s="28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</row>
    <row r="156" spans="1:53" s="20" customFormat="1" ht="14" x14ac:dyDescent="0.2">
      <c r="A156" s="7"/>
      <c r="B156" s="4" t="s">
        <v>448</v>
      </c>
      <c r="C156" s="3" t="s">
        <v>92</v>
      </c>
      <c r="D156" s="3" t="s">
        <v>135</v>
      </c>
      <c r="E156" s="3" t="s">
        <v>136</v>
      </c>
      <c r="F156" s="3" t="s">
        <v>444</v>
      </c>
      <c r="G156" s="3" t="s">
        <v>174</v>
      </c>
      <c r="H156" s="3"/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449</v>
      </c>
      <c r="AM156" s="1" t="s">
        <v>109</v>
      </c>
      <c r="AN156" s="28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</row>
    <row r="157" spans="1:53" s="20" customFormat="1" ht="14" x14ac:dyDescent="0.2">
      <c r="A157" s="7"/>
      <c r="B157" s="4" t="s">
        <v>450</v>
      </c>
      <c r="C157" s="3" t="s">
        <v>92</v>
      </c>
      <c r="D157" s="3" t="s">
        <v>135</v>
      </c>
      <c r="E157" s="3" t="s">
        <v>136</v>
      </c>
      <c r="F157" s="3" t="s">
        <v>444</v>
      </c>
      <c r="G157" s="3" t="s">
        <v>174</v>
      </c>
      <c r="H157" s="3"/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451</v>
      </c>
      <c r="AM157" s="1" t="s">
        <v>109</v>
      </c>
      <c r="AN157" s="28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</row>
    <row r="158" spans="1:53" s="20" customFormat="1" ht="14" x14ac:dyDescent="0.2">
      <c r="A158" s="7"/>
      <c r="B158" s="4" t="s">
        <v>452</v>
      </c>
      <c r="C158" s="3" t="s">
        <v>92</v>
      </c>
      <c r="D158" s="3" t="s">
        <v>135</v>
      </c>
      <c r="E158" s="3" t="s">
        <v>136</v>
      </c>
      <c r="F158" s="3" t="s">
        <v>444</v>
      </c>
      <c r="G158" s="3" t="s">
        <v>174</v>
      </c>
      <c r="H158" s="3"/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453</v>
      </c>
      <c r="AM158" s="1" t="s">
        <v>109</v>
      </c>
      <c r="AN158" s="28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</row>
    <row r="159" spans="1:53" s="5" customFormat="1" ht="14" x14ac:dyDescent="0.2">
      <c r="A159" s="11"/>
      <c r="B159" s="12" t="s">
        <v>456</v>
      </c>
      <c r="C159" s="8" t="s">
        <v>92</v>
      </c>
      <c r="D159" s="13">
        <v>1</v>
      </c>
      <c r="E159" s="8" t="s">
        <v>49</v>
      </c>
      <c r="F159" s="3" t="s">
        <v>436</v>
      </c>
      <c r="G159" s="1" t="s">
        <v>390</v>
      </c>
      <c r="H159" s="1" t="s">
        <v>391</v>
      </c>
      <c r="I159" s="1" t="s">
        <v>392</v>
      </c>
      <c r="J159" s="1" t="s">
        <v>393</v>
      </c>
      <c r="K159" s="1" t="s">
        <v>394</v>
      </c>
      <c r="L159" s="8" t="s">
        <v>311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20250520</v>
      </c>
      <c r="AM159" s="8" t="s">
        <v>54</v>
      </c>
      <c r="AN159" s="28"/>
    </row>
    <row r="160" spans="1:53" s="5" customFormat="1" ht="14" x14ac:dyDescent="0.2">
      <c r="A160" s="11"/>
      <c r="B160" s="12" t="s">
        <v>457</v>
      </c>
      <c r="C160" s="8" t="s">
        <v>92</v>
      </c>
      <c r="D160" s="13">
        <v>1</v>
      </c>
      <c r="E160" s="8" t="s">
        <v>49</v>
      </c>
      <c r="F160" s="3" t="s">
        <v>458</v>
      </c>
      <c r="G160" s="1" t="s">
        <v>390</v>
      </c>
      <c r="H160" s="1" t="s">
        <v>391</v>
      </c>
      <c r="I160" s="1" t="s">
        <v>392</v>
      </c>
      <c r="J160" s="1" t="s">
        <v>393</v>
      </c>
      <c r="K160" s="1" t="s">
        <v>394</v>
      </c>
      <c r="L160" s="8" t="s">
        <v>311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20250610</v>
      </c>
      <c r="AM160" s="8" t="s">
        <v>54</v>
      </c>
      <c r="AN160" s="28"/>
    </row>
    <row r="161" spans="1:53" s="5" customFormat="1" ht="14" x14ac:dyDescent="0.2">
      <c r="A161" s="11"/>
      <c r="B161" s="12" t="s">
        <v>459</v>
      </c>
      <c r="C161" s="8" t="s">
        <v>92</v>
      </c>
      <c r="D161" s="13">
        <v>1</v>
      </c>
      <c r="E161" s="8" t="s">
        <v>49</v>
      </c>
      <c r="F161" s="3" t="s">
        <v>460</v>
      </c>
      <c r="G161" s="1" t="s">
        <v>390</v>
      </c>
      <c r="H161" s="1" t="s">
        <v>391</v>
      </c>
      <c r="I161" s="1" t="s">
        <v>392</v>
      </c>
      <c r="J161" s="1" t="s">
        <v>393</v>
      </c>
      <c r="K161" s="1" t="s">
        <v>394</v>
      </c>
      <c r="L161" s="8" t="s">
        <v>311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20250617</v>
      </c>
      <c r="AM161" s="8" t="s">
        <v>54</v>
      </c>
      <c r="AN161" s="28"/>
    </row>
    <row r="162" spans="1:53" s="20" customFormat="1" ht="14" x14ac:dyDescent="0.2">
      <c r="A162" s="7"/>
      <c r="B162" s="4" t="s">
        <v>461</v>
      </c>
      <c r="C162" s="1" t="s">
        <v>92</v>
      </c>
      <c r="D162" s="1" t="s">
        <v>135</v>
      </c>
      <c r="E162" s="1" t="s">
        <v>136</v>
      </c>
      <c r="F162" s="3" t="s">
        <v>323</v>
      </c>
      <c r="G162" s="3" t="s">
        <v>205</v>
      </c>
      <c r="H162" s="3" t="s">
        <v>206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462</v>
      </c>
      <c r="AM162" s="1" t="s">
        <v>109</v>
      </c>
      <c r="AN162" s="28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</row>
    <row r="163" spans="1:53" s="57" customFormat="1" ht="14" x14ac:dyDescent="0.2">
      <c r="A163" s="7"/>
      <c r="B163" s="4" t="s">
        <v>463</v>
      </c>
      <c r="C163" s="18" t="s">
        <v>92</v>
      </c>
      <c r="D163" s="55" t="s">
        <v>135</v>
      </c>
      <c r="E163" s="55" t="s">
        <v>49</v>
      </c>
      <c r="F163" s="56" t="s">
        <v>464</v>
      </c>
      <c r="G163" s="56" t="s">
        <v>337</v>
      </c>
      <c r="H163" s="56" t="s">
        <v>206</v>
      </c>
      <c r="I163" s="56"/>
      <c r="J163" s="56"/>
      <c r="K163" s="56"/>
      <c r="L163" s="56"/>
      <c r="M163" s="55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 t="s">
        <v>465</v>
      </c>
      <c r="AM163" s="55" t="s">
        <v>54</v>
      </c>
    </row>
    <row r="164" spans="1:53" s="5" customFormat="1" ht="14" x14ac:dyDescent="0.2">
      <c r="A164" s="7"/>
      <c r="B164" s="4" t="s">
        <v>466</v>
      </c>
      <c r="C164" s="1" t="s">
        <v>467</v>
      </c>
      <c r="D164" s="1">
        <v>1</v>
      </c>
      <c r="E164" s="1" t="s">
        <v>49</v>
      </c>
      <c r="F164" s="1" t="s">
        <v>468</v>
      </c>
      <c r="G164" s="3" t="s">
        <v>57</v>
      </c>
      <c r="H164" s="3" t="s">
        <v>58</v>
      </c>
      <c r="I164" s="3" t="s">
        <v>277</v>
      </c>
      <c r="J164" s="3" t="s">
        <v>145</v>
      </c>
      <c r="K164" s="3" t="s">
        <v>52</v>
      </c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62</v>
      </c>
      <c r="AM164" s="3" t="s">
        <v>54</v>
      </c>
    </row>
    <row r="165" spans="1:53" s="5" customFormat="1" ht="14" x14ac:dyDescent="0.2">
      <c r="A165" s="7"/>
      <c r="B165" s="4" t="s">
        <v>469</v>
      </c>
      <c r="C165" s="1" t="s">
        <v>467</v>
      </c>
      <c r="D165" s="1">
        <v>1</v>
      </c>
      <c r="E165" s="1" t="s">
        <v>49</v>
      </c>
      <c r="F165" s="3" t="s">
        <v>468</v>
      </c>
      <c r="G165" s="3" t="s">
        <v>57</v>
      </c>
      <c r="H165" s="3" t="s">
        <v>58</v>
      </c>
      <c r="I165" s="3" t="s">
        <v>277</v>
      </c>
      <c r="J165" s="3" t="s">
        <v>145</v>
      </c>
      <c r="K165" s="3" t="s">
        <v>52</v>
      </c>
      <c r="L165" s="3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62</v>
      </c>
      <c r="AM165" s="3" t="s">
        <v>54</v>
      </c>
    </row>
    <row r="166" spans="1:53" s="5" customFormat="1" ht="14" x14ac:dyDescent="0.2">
      <c r="A166" s="7"/>
      <c r="B166" s="4" t="s">
        <v>470</v>
      </c>
      <c r="C166" s="1" t="s">
        <v>467</v>
      </c>
      <c r="D166" s="1">
        <v>1</v>
      </c>
      <c r="E166" s="1" t="s">
        <v>49</v>
      </c>
      <c r="F166" s="3" t="s">
        <v>471</v>
      </c>
      <c r="G166" s="3" t="s">
        <v>57</v>
      </c>
      <c r="H166" s="3" t="s">
        <v>58</v>
      </c>
      <c r="I166" s="3" t="s">
        <v>277</v>
      </c>
      <c r="J166" s="3" t="s">
        <v>145</v>
      </c>
      <c r="K166" s="3" t="s">
        <v>52</v>
      </c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62</v>
      </c>
      <c r="AM166" s="3" t="s">
        <v>54</v>
      </c>
    </row>
    <row r="167" spans="1:53" s="5" customFormat="1" ht="14" x14ac:dyDescent="0.2">
      <c r="A167" s="7"/>
      <c r="B167" s="4" t="s">
        <v>472</v>
      </c>
      <c r="C167" s="1" t="s">
        <v>467</v>
      </c>
      <c r="D167" s="1">
        <v>1</v>
      </c>
      <c r="E167" s="1" t="s">
        <v>49</v>
      </c>
      <c r="F167" s="3" t="s">
        <v>473</v>
      </c>
      <c r="G167" s="3" t="s">
        <v>57</v>
      </c>
      <c r="H167" s="3" t="s">
        <v>58</v>
      </c>
      <c r="I167" s="3" t="s">
        <v>277</v>
      </c>
      <c r="J167" s="3" t="s">
        <v>145</v>
      </c>
      <c r="K167" s="3" t="s">
        <v>52</v>
      </c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 t="s">
        <v>62</v>
      </c>
      <c r="AM167" s="3" t="s">
        <v>54</v>
      </c>
    </row>
    <row r="168" spans="1:53" s="5" customFormat="1" ht="14" x14ac:dyDescent="0.2">
      <c r="A168" s="7"/>
      <c r="B168" s="4" t="s">
        <v>474</v>
      </c>
      <c r="C168" s="1" t="s">
        <v>467</v>
      </c>
      <c r="D168" s="1">
        <v>1</v>
      </c>
      <c r="E168" s="1" t="s">
        <v>49</v>
      </c>
      <c r="F168" s="3" t="s">
        <v>468</v>
      </c>
      <c r="G168" s="3" t="s">
        <v>57</v>
      </c>
      <c r="H168" s="3" t="s">
        <v>58</v>
      </c>
      <c r="I168" s="3" t="s">
        <v>277</v>
      </c>
      <c r="J168" s="3" t="s">
        <v>145</v>
      </c>
      <c r="K168" s="3" t="s">
        <v>52</v>
      </c>
      <c r="L168" s="3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 t="s">
        <v>62</v>
      </c>
      <c r="AM168" s="3" t="s">
        <v>54</v>
      </c>
    </row>
    <row r="169" spans="1:53" s="5" customFormat="1" ht="14" x14ac:dyDescent="0.2">
      <c r="A169" s="7"/>
      <c r="B169" s="4" t="s">
        <v>475</v>
      </c>
      <c r="C169" s="1" t="s">
        <v>467</v>
      </c>
      <c r="D169" s="1">
        <v>1</v>
      </c>
      <c r="E169" s="1" t="s">
        <v>49</v>
      </c>
      <c r="F169" s="3" t="s">
        <v>476</v>
      </c>
      <c r="G169" s="3" t="s">
        <v>57</v>
      </c>
      <c r="H169" s="3" t="s">
        <v>58</v>
      </c>
      <c r="I169" s="3" t="s">
        <v>277</v>
      </c>
      <c r="J169" s="3" t="s">
        <v>145</v>
      </c>
      <c r="K169" s="3" t="s">
        <v>52</v>
      </c>
      <c r="L169" s="3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 t="s">
        <v>62</v>
      </c>
      <c r="AM169" s="3" t="s">
        <v>54</v>
      </c>
    </row>
    <row r="170" spans="1:53" s="5" customFormat="1" ht="14" x14ac:dyDescent="0.2">
      <c r="A170" s="7"/>
      <c r="B170" s="4" t="s">
        <v>477</v>
      </c>
      <c r="C170" s="1" t="s">
        <v>467</v>
      </c>
      <c r="D170" s="1">
        <v>1</v>
      </c>
      <c r="E170" s="1" t="s">
        <v>49</v>
      </c>
      <c r="F170" s="3" t="s">
        <v>476</v>
      </c>
      <c r="G170" s="3" t="s">
        <v>57</v>
      </c>
      <c r="H170" s="3" t="s">
        <v>58</v>
      </c>
      <c r="I170" s="3" t="s">
        <v>277</v>
      </c>
      <c r="J170" s="3" t="s">
        <v>145</v>
      </c>
      <c r="K170" s="3" t="s">
        <v>52</v>
      </c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62</v>
      </c>
      <c r="AM170" s="3" t="s">
        <v>54</v>
      </c>
    </row>
    <row r="171" spans="1:53" s="5" customFormat="1" ht="14" x14ac:dyDescent="0.2">
      <c r="A171" s="7"/>
      <c r="B171" s="4" t="s">
        <v>478</v>
      </c>
      <c r="C171" s="1" t="s">
        <v>467</v>
      </c>
      <c r="D171" s="1">
        <v>1</v>
      </c>
      <c r="E171" s="1" t="s">
        <v>49</v>
      </c>
      <c r="F171" s="3" t="s">
        <v>468</v>
      </c>
      <c r="G171" s="3" t="s">
        <v>57</v>
      </c>
      <c r="H171" s="3" t="s">
        <v>58</v>
      </c>
      <c r="I171" s="3" t="s">
        <v>277</v>
      </c>
      <c r="J171" s="3" t="s">
        <v>145</v>
      </c>
      <c r="K171" s="3" t="s">
        <v>52</v>
      </c>
      <c r="L171" s="3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 t="s">
        <v>62</v>
      </c>
      <c r="AM171" s="3" t="s">
        <v>54</v>
      </c>
    </row>
    <row r="172" spans="1:53" s="5" customFormat="1" ht="14" x14ac:dyDescent="0.2">
      <c r="A172" s="7"/>
      <c r="B172" s="4" t="s">
        <v>479</v>
      </c>
      <c r="C172" s="1" t="s">
        <v>467</v>
      </c>
      <c r="D172" s="1">
        <v>1</v>
      </c>
      <c r="E172" s="1" t="s">
        <v>49</v>
      </c>
      <c r="F172" s="3" t="s">
        <v>468</v>
      </c>
      <c r="G172" s="3" t="s">
        <v>57</v>
      </c>
      <c r="H172" s="3" t="s">
        <v>58</v>
      </c>
      <c r="I172" s="3" t="s">
        <v>277</v>
      </c>
      <c r="J172" s="3" t="s">
        <v>145</v>
      </c>
      <c r="K172" s="3" t="s">
        <v>52</v>
      </c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62</v>
      </c>
      <c r="AM172" s="3" t="s">
        <v>54</v>
      </c>
    </row>
    <row r="173" spans="1:53" s="5" customFormat="1" ht="14" x14ac:dyDescent="0.2">
      <c r="A173" s="7"/>
      <c r="B173" s="4" t="s">
        <v>480</v>
      </c>
      <c r="C173" s="1" t="s">
        <v>467</v>
      </c>
      <c r="D173" s="1">
        <v>1</v>
      </c>
      <c r="E173" s="1" t="s">
        <v>49</v>
      </c>
      <c r="F173" s="3" t="s">
        <v>473</v>
      </c>
      <c r="G173" s="3" t="s">
        <v>57</v>
      </c>
      <c r="H173" s="3" t="s">
        <v>58</v>
      </c>
      <c r="I173" s="3" t="s">
        <v>277</v>
      </c>
      <c r="J173" s="3" t="s">
        <v>145</v>
      </c>
      <c r="K173" s="3" t="s">
        <v>52</v>
      </c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62</v>
      </c>
      <c r="AM173" s="3" t="s">
        <v>54</v>
      </c>
    </row>
    <row r="174" spans="1:53" s="5" customFormat="1" ht="14" x14ac:dyDescent="0.2">
      <c r="A174" s="7"/>
      <c r="B174" s="9" t="s">
        <v>481</v>
      </c>
      <c r="C174" s="3" t="s">
        <v>467</v>
      </c>
      <c r="D174" s="3" t="s">
        <v>224</v>
      </c>
      <c r="E174" s="3" t="s">
        <v>49</v>
      </c>
      <c r="F174" s="3" t="s">
        <v>482</v>
      </c>
      <c r="G174" s="3" t="s">
        <v>57</v>
      </c>
      <c r="H174" s="3" t="s">
        <v>58</v>
      </c>
      <c r="I174" s="1" t="s">
        <v>277</v>
      </c>
      <c r="J174" s="3" t="s">
        <v>145</v>
      </c>
      <c r="K174" s="3" t="s">
        <v>52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8"/>
      <c r="AK174" s="10"/>
      <c r="AL174" s="21" t="s">
        <v>483</v>
      </c>
      <c r="AM174" s="8" t="s">
        <v>54</v>
      </c>
    </row>
    <row r="175" spans="1:53" s="5" customFormat="1" ht="14" x14ac:dyDescent="0.2">
      <c r="A175" s="11"/>
      <c r="B175" s="12" t="s">
        <v>484</v>
      </c>
      <c r="C175" s="8" t="s">
        <v>467</v>
      </c>
      <c r="D175" s="13">
        <v>1</v>
      </c>
      <c r="E175" s="8" t="s">
        <v>49</v>
      </c>
      <c r="F175" s="8" t="s">
        <v>473</v>
      </c>
      <c r="G175" s="8" t="s">
        <v>57</v>
      </c>
      <c r="H175" s="8" t="s">
        <v>58</v>
      </c>
      <c r="I175" s="8" t="s">
        <v>277</v>
      </c>
      <c r="J175" s="8" t="s">
        <v>145</v>
      </c>
      <c r="K175" s="8" t="s">
        <v>52</v>
      </c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 t="s">
        <v>227</v>
      </c>
      <c r="AM175" s="8" t="s">
        <v>54</v>
      </c>
    </row>
    <row r="176" spans="1:53" s="5" customFormat="1" ht="14" x14ac:dyDescent="0.2">
      <c r="A176" s="7"/>
      <c r="B176" s="4" t="s">
        <v>485</v>
      </c>
      <c r="C176" s="1" t="s">
        <v>486</v>
      </c>
      <c r="D176" s="19" t="s">
        <v>135</v>
      </c>
      <c r="E176" s="1" t="s">
        <v>136</v>
      </c>
      <c r="F176" s="3" t="s">
        <v>487</v>
      </c>
      <c r="G176" s="19" t="s">
        <v>488</v>
      </c>
      <c r="H176" s="19" t="s">
        <v>58</v>
      </c>
      <c r="I176" s="3" t="s">
        <v>489</v>
      </c>
      <c r="J176" s="3" t="s">
        <v>145</v>
      </c>
      <c r="K176" s="3" t="s">
        <v>52</v>
      </c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490</v>
      </c>
      <c r="AM176" s="3" t="s">
        <v>54</v>
      </c>
    </row>
    <row r="177" spans="1:53" s="5" customFormat="1" ht="14" x14ac:dyDescent="0.2">
      <c r="A177" s="2"/>
      <c r="B177" s="4" t="s">
        <v>491</v>
      </c>
      <c r="C177" s="1" t="s">
        <v>467</v>
      </c>
      <c r="D177" s="1">
        <v>1</v>
      </c>
      <c r="E177" s="1" t="s">
        <v>49</v>
      </c>
      <c r="F177" s="3" t="s">
        <v>492</v>
      </c>
      <c r="G177" s="3" t="s">
        <v>57</v>
      </c>
      <c r="H177" s="3" t="s">
        <v>58</v>
      </c>
      <c r="I177" s="3" t="s">
        <v>277</v>
      </c>
      <c r="J177" s="3" t="s">
        <v>145</v>
      </c>
      <c r="K177" s="3" t="s">
        <v>52</v>
      </c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493</v>
      </c>
      <c r="AM177" s="3" t="s">
        <v>54</v>
      </c>
    </row>
    <row r="178" spans="1:53" s="5" customFormat="1" ht="14" x14ac:dyDescent="0.2">
      <c r="A178" s="7"/>
      <c r="B178" s="4" t="s">
        <v>494</v>
      </c>
      <c r="C178" s="1" t="s">
        <v>495</v>
      </c>
      <c r="D178" s="1">
        <v>1</v>
      </c>
      <c r="E178" s="1" t="s">
        <v>496</v>
      </c>
      <c r="F178" s="3" t="s">
        <v>497</v>
      </c>
      <c r="G178" s="3" t="s">
        <v>57</v>
      </c>
      <c r="H178" s="3" t="s">
        <v>58</v>
      </c>
      <c r="I178" s="3" t="s">
        <v>277</v>
      </c>
      <c r="J178" s="3" t="s">
        <v>145</v>
      </c>
      <c r="K178" s="3" t="s">
        <v>52</v>
      </c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178</v>
      </c>
      <c r="AM178" s="3" t="s">
        <v>158</v>
      </c>
    </row>
    <row r="179" spans="1:53" s="27" customFormat="1" ht="14" x14ac:dyDescent="0.2">
      <c r="A179" s="7"/>
      <c r="B179" s="4" t="s">
        <v>498</v>
      </c>
      <c r="C179" s="1" t="s">
        <v>486</v>
      </c>
      <c r="D179" s="3" t="s">
        <v>135</v>
      </c>
      <c r="E179" s="1" t="s">
        <v>136</v>
      </c>
      <c r="F179" s="3" t="s">
        <v>499</v>
      </c>
      <c r="G179" s="19" t="s">
        <v>488</v>
      </c>
      <c r="H179" s="19" t="s">
        <v>58</v>
      </c>
      <c r="I179" s="3" t="s">
        <v>489</v>
      </c>
      <c r="J179" s="3" t="s">
        <v>145</v>
      </c>
      <c r="K179" s="3" t="s">
        <v>52</v>
      </c>
      <c r="L179" s="3"/>
      <c r="M179" s="3"/>
      <c r="N179" s="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1" t="s">
        <v>500</v>
      </c>
      <c r="AM179" s="3" t="s">
        <v>109</v>
      </c>
      <c r="AN179" s="28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</row>
    <row r="180" spans="1:53" s="5" customFormat="1" ht="14" x14ac:dyDescent="0.2">
      <c r="A180" s="7"/>
      <c r="B180" s="4" t="s">
        <v>501</v>
      </c>
      <c r="C180" s="1" t="s">
        <v>467</v>
      </c>
      <c r="D180" s="1">
        <v>1</v>
      </c>
      <c r="E180" s="1" t="s">
        <v>49</v>
      </c>
      <c r="F180" s="3" t="s">
        <v>502</v>
      </c>
      <c r="G180" s="3" t="s">
        <v>81</v>
      </c>
      <c r="H180" s="3" t="s">
        <v>72</v>
      </c>
      <c r="I180" s="3"/>
      <c r="J180" s="3"/>
      <c r="K180" s="3"/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503</v>
      </c>
      <c r="AM180" s="3" t="s">
        <v>54</v>
      </c>
    </row>
    <row r="181" spans="1:53" s="5" customFormat="1" ht="14" x14ac:dyDescent="0.2">
      <c r="A181" s="7"/>
      <c r="B181" s="4" t="s">
        <v>504</v>
      </c>
      <c r="C181" s="1" t="s">
        <v>467</v>
      </c>
      <c r="D181" s="1">
        <v>1</v>
      </c>
      <c r="E181" s="1" t="s">
        <v>49</v>
      </c>
      <c r="F181" s="3" t="s">
        <v>505</v>
      </c>
      <c r="G181" s="3" t="s">
        <v>81</v>
      </c>
      <c r="H181" s="3" t="s">
        <v>72</v>
      </c>
      <c r="I181" s="3"/>
      <c r="J181" s="3"/>
      <c r="K181" s="3"/>
      <c r="L181" s="3"/>
      <c r="M181" s="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 t="s">
        <v>503</v>
      </c>
      <c r="AM181" s="3" t="s">
        <v>54</v>
      </c>
    </row>
    <row r="182" spans="1:53" s="5" customFormat="1" ht="14" x14ac:dyDescent="0.2">
      <c r="A182" s="7"/>
      <c r="B182" s="4" t="s">
        <v>506</v>
      </c>
      <c r="C182" s="18" t="s">
        <v>467</v>
      </c>
      <c r="D182" s="18">
        <v>1</v>
      </c>
      <c r="E182" s="18" t="s">
        <v>49</v>
      </c>
      <c r="F182" s="19" t="s">
        <v>507</v>
      </c>
      <c r="G182" s="19" t="s">
        <v>81</v>
      </c>
      <c r="H182" s="19" t="s">
        <v>72</v>
      </c>
      <c r="I182" s="3"/>
      <c r="J182" s="3"/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9" t="s">
        <v>508</v>
      </c>
      <c r="AM182" s="19" t="s">
        <v>109</v>
      </c>
    </row>
    <row r="183" spans="1:53" s="20" customFormat="1" ht="14" x14ac:dyDescent="0.2">
      <c r="A183" s="7"/>
      <c r="B183" s="4" t="s">
        <v>509</v>
      </c>
      <c r="C183" s="1" t="s">
        <v>467</v>
      </c>
      <c r="D183" s="1" t="s">
        <v>135</v>
      </c>
      <c r="E183" s="1" t="s">
        <v>49</v>
      </c>
      <c r="F183" s="3" t="s">
        <v>510</v>
      </c>
      <c r="G183" s="19" t="s">
        <v>511</v>
      </c>
      <c r="H183" s="19" t="s">
        <v>72</v>
      </c>
      <c r="I183" s="3"/>
      <c r="J183" s="3"/>
      <c r="K183" s="3"/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126</v>
      </c>
      <c r="AM183" s="3" t="s">
        <v>109</v>
      </c>
      <c r="AN183" s="39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7"/>
      <c r="B184" s="4" t="s">
        <v>512</v>
      </c>
      <c r="C184" s="1" t="s">
        <v>467</v>
      </c>
      <c r="D184" s="1">
        <v>1</v>
      </c>
      <c r="E184" s="1" t="s">
        <v>49</v>
      </c>
      <c r="F184" s="3" t="s">
        <v>513</v>
      </c>
      <c r="G184" s="3" t="s">
        <v>72</v>
      </c>
      <c r="H184" s="3" t="s">
        <v>81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514</v>
      </c>
      <c r="AM184" s="3" t="s">
        <v>54</v>
      </c>
    </row>
    <row r="185" spans="1:53" s="27" customFormat="1" ht="14" x14ac:dyDescent="0.2">
      <c r="A185" s="7"/>
      <c r="B185" s="4" t="s">
        <v>512</v>
      </c>
      <c r="C185" s="1" t="s">
        <v>467</v>
      </c>
      <c r="D185" s="1" t="s">
        <v>102</v>
      </c>
      <c r="E185" s="1" t="s">
        <v>49</v>
      </c>
      <c r="F185" s="3" t="s">
        <v>513</v>
      </c>
      <c r="G185" s="3" t="s">
        <v>81</v>
      </c>
      <c r="H185" s="3" t="s">
        <v>72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 t="s">
        <v>515</v>
      </c>
      <c r="AM185" s="3" t="s">
        <v>516</v>
      </c>
      <c r="AN185" s="28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</row>
    <row r="186" spans="1:53" s="5" customFormat="1" ht="14" x14ac:dyDescent="0.2">
      <c r="A186" s="7"/>
      <c r="B186" s="4" t="s">
        <v>517</v>
      </c>
      <c r="C186" s="18" t="s">
        <v>467</v>
      </c>
      <c r="D186" s="18">
        <v>1</v>
      </c>
      <c r="E186" s="18" t="s">
        <v>49</v>
      </c>
      <c r="F186" s="19" t="s">
        <v>505</v>
      </c>
      <c r="G186" s="19" t="s">
        <v>81</v>
      </c>
      <c r="H186" s="19" t="s">
        <v>72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518</v>
      </c>
      <c r="AM186" s="19" t="s">
        <v>54</v>
      </c>
    </row>
    <row r="187" spans="1:53" s="5" customFormat="1" ht="14" x14ac:dyDescent="0.2">
      <c r="A187" s="7"/>
      <c r="B187" s="4" t="s">
        <v>519</v>
      </c>
      <c r="C187" s="18" t="s">
        <v>467</v>
      </c>
      <c r="D187" s="18" t="s">
        <v>99</v>
      </c>
      <c r="E187" s="18" t="s">
        <v>49</v>
      </c>
      <c r="F187" s="19" t="s">
        <v>520</v>
      </c>
      <c r="G187" s="19" t="s">
        <v>81</v>
      </c>
      <c r="H187" s="19" t="s">
        <v>72</v>
      </c>
      <c r="I187" s="19"/>
      <c r="J187" s="19"/>
      <c r="K187" s="19"/>
      <c r="L187" s="19"/>
      <c r="M187" s="18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 t="s">
        <v>521</v>
      </c>
      <c r="AM187" s="19" t="s">
        <v>54</v>
      </c>
    </row>
    <row r="188" spans="1:53" s="5" customFormat="1" ht="14" x14ac:dyDescent="0.2">
      <c r="A188" s="7"/>
      <c r="B188" s="4" t="s">
        <v>522</v>
      </c>
      <c r="C188" s="18" t="s">
        <v>467</v>
      </c>
      <c r="D188" s="18">
        <v>1</v>
      </c>
      <c r="E188" s="18" t="s">
        <v>49</v>
      </c>
      <c r="F188" s="19" t="s">
        <v>505</v>
      </c>
      <c r="G188" s="19" t="s">
        <v>81</v>
      </c>
      <c r="H188" s="19" t="s">
        <v>72</v>
      </c>
      <c r="I188" s="19"/>
      <c r="J188" s="19"/>
      <c r="K188" s="19"/>
      <c r="L188" s="19"/>
      <c r="M188" s="18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 t="s">
        <v>103</v>
      </c>
      <c r="AM188" s="19" t="s">
        <v>54</v>
      </c>
    </row>
    <row r="189" spans="1:53" s="5" customFormat="1" ht="14" x14ac:dyDescent="0.2">
      <c r="A189" s="7"/>
      <c r="B189" s="4" t="s">
        <v>523</v>
      </c>
      <c r="C189" s="18" t="s">
        <v>467</v>
      </c>
      <c r="D189" s="18">
        <v>1</v>
      </c>
      <c r="E189" s="18" t="s">
        <v>49</v>
      </c>
      <c r="F189" s="19" t="s">
        <v>502</v>
      </c>
      <c r="G189" s="19" t="s">
        <v>81</v>
      </c>
      <c r="H189" s="19" t="s">
        <v>72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185</v>
      </c>
      <c r="AM189" s="19" t="s">
        <v>54</v>
      </c>
    </row>
    <row r="190" spans="1:53" s="20" customFormat="1" ht="14" x14ac:dyDescent="0.2">
      <c r="A190" s="7"/>
      <c r="B190" s="4" t="s">
        <v>119</v>
      </c>
      <c r="C190" s="1" t="s">
        <v>467</v>
      </c>
      <c r="D190" s="1">
        <v>1</v>
      </c>
      <c r="E190" s="1" t="s">
        <v>120</v>
      </c>
      <c r="F190" s="3" t="s">
        <v>121</v>
      </c>
      <c r="G190" s="3" t="s">
        <v>122</v>
      </c>
      <c r="H190" s="3" t="s">
        <v>73</v>
      </c>
      <c r="I190" s="3" t="s">
        <v>72</v>
      </c>
      <c r="J190" s="3"/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123</v>
      </c>
      <c r="AM190" s="3" t="s">
        <v>54</v>
      </c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</row>
    <row r="191" spans="1:53" s="26" customFormat="1" ht="14" x14ac:dyDescent="0.2">
      <c r="A191" s="7"/>
      <c r="B191" s="16" t="s">
        <v>524</v>
      </c>
      <c r="C191" s="1" t="s">
        <v>467</v>
      </c>
      <c r="D191" s="1" t="s">
        <v>99</v>
      </c>
      <c r="E191" s="1" t="s">
        <v>120</v>
      </c>
      <c r="F191" s="3" t="s">
        <v>125</v>
      </c>
      <c r="G191" s="3" t="s">
        <v>122</v>
      </c>
      <c r="H191" s="3" t="s">
        <v>73</v>
      </c>
      <c r="I191" s="3" t="s">
        <v>72</v>
      </c>
      <c r="J191" s="8"/>
      <c r="K191" s="3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 t="s">
        <v>126</v>
      </c>
      <c r="AM191" s="1" t="s">
        <v>54</v>
      </c>
    </row>
    <row r="192" spans="1:53" s="5" customFormat="1" ht="14" x14ac:dyDescent="0.2">
      <c r="A192" s="7"/>
      <c r="B192" s="4" t="s">
        <v>127</v>
      </c>
      <c r="C192" s="1" t="s">
        <v>467</v>
      </c>
      <c r="D192" s="1">
        <v>1</v>
      </c>
      <c r="E192" s="1" t="s">
        <v>120</v>
      </c>
      <c r="F192" s="3" t="s">
        <v>128</v>
      </c>
      <c r="G192" s="3" t="s">
        <v>122</v>
      </c>
      <c r="H192" s="3" t="s">
        <v>73</v>
      </c>
      <c r="I192" s="3" t="s">
        <v>72</v>
      </c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525</v>
      </c>
      <c r="AM192" s="3" t="s">
        <v>54</v>
      </c>
    </row>
    <row r="193" spans="1:53" s="5" customFormat="1" ht="14" x14ac:dyDescent="0.2">
      <c r="A193" s="7"/>
      <c r="B193" s="4" t="s">
        <v>129</v>
      </c>
      <c r="C193" s="1" t="s">
        <v>467</v>
      </c>
      <c r="D193" s="1">
        <v>1</v>
      </c>
      <c r="E193" s="1" t="s">
        <v>120</v>
      </c>
      <c r="F193" s="3" t="s">
        <v>130</v>
      </c>
      <c r="G193" s="3" t="s">
        <v>122</v>
      </c>
      <c r="H193" s="3" t="s">
        <v>73</v>
      </c>
      <c r="I193" s="3" t="s">
        <v>72</v>
      </c>
      <c r="J193" s="3"/>
      <c r="K193" s="3"/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526</v>
      </c>
      <c r="AM193" s="3" t="s">
        <v>54</v>
      </c>
    </row>
    <row r="194" spans="1:53" s="5" customFormat="1" ht="14" x14ac:dyDescent="0.2">
      <c r="A194" s="7"/>
      <c r="B194" s="4" t="s">
        <v>131</v>
      </c>
      <c r="C194" s="1" t="s">
        <v>467</v>
      </c>
      <c r="D194" s="1">
        <v>1</v>
      </c>
      <c r="E194" s="3" t="s">
        <v>49</v>
      </c>
      <c r="F194" s="3" t="s">
        <v>132</v>
      </c>
      <c r="G194" s="3" t="s">
        <v>122</v>
      </c>
      <c r="H194" s="3" t="s">
        <v>73</v>
      </c>
      <c r="I194" s="3" t="s">
        <v>72</v>
      </c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133</v>
      </c>
      <c r="AM194" s="3" t="s">
        <v>54</v>
      </c>
    </row>
    <row r="195" spans="1:53" s="5" customFormat="1" ht="14" x14ac:dyDescent="0.2">
      <c r="A195" s="11"/>
      <c r="B195" s="12" t="s">
        <v>527</v>
      </c>
      <c r="C195" s="8" t="s">
        <v>467</v>
      </c>
      <c r="D195" s="13">
        <v>1</v>
      </c>
      <c r="E195" s="8" t="s">
        <v>49</v>
      </c>
      <c r="F195" s="3" t="s">
        <v>528</v>
      </c>
      <c r="G195" s="8" t="s">
        <v>81</v>
      </c>
      <c r="H195" s="8" t="s">
        <v>72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 t="s">
        <v>529</v>
      </c>
      <c r="AM195" s="8" t="s">
        <v>54</v>
      </c>
    </row>
    <row r="196" spans="1:53" s="5" customFormat="1" ht="14" x14ac:dyDescent="0.2">
      <c r="A196" s="7"/>
      <c r="B196" s="4" t="s">
        <v>530</v>
      </c>
      <c r="C196" s="1" t="s">
        <v>467</v>
      </c>
      <c r="D196" s="1">
        <v>1</v>
      </c>
      <c r="E196" s="1" t="s">
        <v>49</v>
      </c>
      <c r="F196" s="3" t="s">
        <v>505</v>
      </c>
      <c r="G196" s="3" t="s">
        <v>81</v>
      </c>
      <c r="H196" s="3" t="s">
        <v>72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531</v>
      </c>
      <c r="AM196" s="3" t="s">
        <v>54</v>
      </c>
    </row>
    <row r="197" spans="1:53" s="5" customFormat="1" ht="14" x14ac:dyDescent="0.2">
      <c r="A197" s="7"/>
      <c r="B197" s="4" t="s">
        <v>532</v>
      </c>
      <c r="C197" s="1" t="s">
        <v>467</v>
      </c>
      <c r="D197" s="1">
        <v>1</v>
      </c>
      <c r="E197" s="1" t="s">
        <v>49</v>
      </c>
      <c r="F197" s="3" t="s">
        <v>528</v>
      </c>
      <c r="G197" s="3" t="s">
        <v>81</v>
      </c>
      <c r="H197" s="3" t="s">
        <v>72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533</v>
      </c>
      <c r="AM197" s="3" t="s">
        <v>54</v>
      </c>
    </row>
    <row r="198" spans="1:53" s="5" customFormat="1" ht="14" x14ac:dyDescent="0.2">
      <c r="A198" s="7"/>
      <c r="B198" s="4" t="s">
        <v>534</v>
      </c>
      <c r="C198" s="1" t="s">
        <v>467</v>
      </c>
      <c r="D198" s="1">
        <v>1</v>
      </c>
      <c r="E198" s="1" t="s">
        <v>49</v>
      </c>
      <c r="F198" s="3" t="s">
        <v>528</v>
      </c>
      <c r="G198" s="3" t="s">
        <v>81</v>
      </c>
      <c r="H198" s="3" t="s">
        <v>72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533</v>
      </c>
      <c r="AM198" s="3" t="s">
        <v>54</v>
      </c>
    </row>
    <row r="199" spans="1:53" s="20" customFormat="1" ht="14" x14ac:dyDescent="0.2">
      <c r="A199" s="2"/>
      <c r="B199" s="4" t="s">
        <v>535</v>
      </c>
      <c r="C199" s="1" t="s">
        <v>467</v>
      </c>
      <c r="D199" s="1" t="s">
        <v>536</v>
      </c>
      <c r="E199" s="1" t="s">
        <v>49</v>
      </c>
      <c r="F199" s="3" t="s">
        <v>537</v>
      </c>
      <c r="G199" s="3" t="s">
        <v>145</v>
      </c>
      <c r="H199" s="3" t="s">
        <v>52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538</v>
      </c>
      <c r="AM199" s="19" t="s">
        <v>54</v>
      </c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</row>
    <row r="200" spans="1:53" s="5" customFormat="1" ht="14" x14ac:dyDescent="0.2">
      <c r="A200" s="7"/>
      <c r="B200" s="16" t="s">
        <v>539</v>
      </c>
      <c r="C200" s="1" t="s">
        <v>495</v>
      </c>
      <c r="D200" s="1">
        <v>1</v>
      </c>
      <c r="E200" s="1" t="s">
        <v>49</v>
      </c>
      <c r="F200" s="3" t="s">
        <v>540</v>
      </c>
      <c r="G200" s="3" t="s">
        <v>181</v>
      </c>
      <c r="H200" s="3" t="s">
        <v>541</v>
      </c>
      <c r="I200" s="3"/>
      <c r="J200" s="8"/>
      <c r="K200" s="3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 t="s">
        <v>542</v>
      </c>
      <c r="AM200" s="1" t="s">
        <v>54</v>
      </c>
    </row>
    <row r="201" spans="1:53" s="5" customFormat="1" ht="14" x14ac:dyDescent="0.2">
      <c r="A201" s="7"/>
      <c r="B201" s="16" t="s">
        <v>543</v>
      </c>
      <c r="C201" s="1" t="s">
        <v>495</v>
      </c>
      <c r="D201" s="1">
        <v>1</v>
      </c>
      <c r="E201" s="1" t="s">
        <v>49</v>
      </c>
      <c r="F201" s="3" t="s">
        <v>544</v>
      </c>
      <c r="G201" s="3" t="s">
        <v>181</v>
      </c>
      <c r="H201" s="3" t="s">
        <v>541</v>
      </c>
      <c r="I201" s="3"/>
      <c r="J201" s="8"/>
      <c r="K201" s="3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 t="s">
        <v>545</v>
      </c>
      <c r="AM201" s="1" t="s">
        <v>54</v>
      </c>
    </row>
    <row r="202" spans="1:53" s="5" customFormat="1" ht="14" x14ac:dyDescent="0.2">
      <c r="A202" s="7"/>
      <c r="B202" s="16" t="s">
        <v>546</v>
      </c>
      <c r="C202" s="1" t="s">
        <v>495</v>
      </c>
      <c r="D202" s="1">
        <v>1</v>
      </c>
      <c r="E202" s="1" t="s">
        <v>49</v>
      </c>
      <c r="F202" s="3" t="s">
        <v>187</v>
      </c>
      <c r="G202" s="3" t="s">
        <v>181</v>
      </c>
      <c r="H202" s="3" t="s">
        <v>541</v>
      </c>
      <c r="I202" s="3"/>
      <c r="J202" s="8"/>
      <c r="K202" s="3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 t="s">
        <v>545</v>
      </c>
      <c r="AM202" s="1" t="s">
        <v>54</v>
      </c>
    </row>
    <row r="203" spans="1:53" s="5" customFormat="1" ht="14" x14ac:dyDescent="0.2">
      <c r="A203" s="7"/>
      <c r="B203" s="16" t="s">
        <v>186</v>
      </c>
      <c r="C203" s="1" t="s">
        <v>495</v>
      </c>
      <c r="D203" s="1">
        <v>1</v>
      </c>
      <c r="E203" s="1" t="s">
        <v>49</v>
      </c>
      <c r="F203" s="3" t="s">
        <v>187</v>
      </c>
      <c r="G203" s="3" t="s">
        <v>181</v>
      </c>
      <c r="H203" s="3" t="s">
        <v>541</v>
      </c>
      <c r="I203" s="3"/>
      <c r="J203" s="8"/>
      <c r="K203" s="3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 t="s">
        <v>545</v>
      </c>
      <c r="AM203" s="1" t="s">
        <v>54</v>
      </c>
    </row>
    <row r="204" spans="1:53" s="5" customFormat="1" ht="14" x14ac:dyDescent="0.2">
      <c r="A204" s="7"/>
      <c r="B204" s="16" t="s">
        <v>547</v>
      </c>
      <c r="C204" s="1" t="s">
        <v>495</v>
      </c>
      <c r="D204" s="1">
        <v>1</v>
      </c>
      <c r="E204" s="1" t="s">
        <v>49</v>
      </c>
      <c r="F204" s="3" t="s">
        <v>548</v>
      </c>
      <c r="G204" s="3" t="s">
        <v>181</v>
      </c>
      <c r="H204" s="3" t="s">
        <v>541</v>
      </c>
      <c r="I204" s="3"/>
      <c r="J204" s="8"/>
      <c r="K204" s="3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 t="s">
        <v>545</v>
      </c>
      <c r="AM204" s="1" t="s">
        <v>54</v>
      </c>
    </row>
    <row r="205" spans="1:53" s="5" customFormat="1" ht="14" x14ac:dyDescent="0.2">
      <c r="A205" s="7"/>
      <c r="B205" s="16" t="s">
        <v>549</v>
      </c>
      <c r="C205" s="1" t="s">
        <v>495</v>
      </c>
      <c r="D205" s="1">
        <v>1</v>
      </c>
      <c r="E205" s="1" t="s">
        <v>49</v>
      </c>
      <c r="F205" s="3" t="s">
        <v>550</v>
      </c>
      <c r="G205" s="3" t="s">
        <v>181</v>
      </c>
      <c r="H205" s="3" t="s">
        <v>541</v>
      </c>
      <c r="I205" s="3"/>
      <c r="J205" s="8"/>
      <c r="K205" s="3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 t="s">
        <v>545</v>
      </c>
      <c r="AM205" s="1" t="s">
        <v>54</v>
      </c>
    </row>
    <row r="206" spans="1:53" s="5" customFormat="1" ht="14" x14ac:dyDescent="0.2">
      <c r="A206" s="7"/>
      <c r="B206" s="16" t="s">
        <v>551</v>
      </c>
      <c r="C206" s="1" t="s">
        <v>495</v>
      </c>
      <c r="D206" s="1">
        <v>1</v>
      </c>
      <c r="E206" s="1" t="s">
        <v>49</v>
      </c>
      <c r="F206" s="3" t="s">
        <v>552</v>
      </c>
      <c r="G206" s="3" t="s">
        <v>181</v>
      </c>
      <c r="H206" s="3" t="s">
        <v>541</v>
      </c>
      <c r="I206" s="3"/>
      <c r="J206" s="8"/>
      <c r="K206" s="3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 t="s">
        <v>545</v>
      </c>
      <c r="AM206" s="1" t="s">
        <v>54</v>
      </c>
    </row>
    <row r="207" spans="1:53" s="5" customFormat="1" ht="14" x14ac:dyDescent="0.2">
      <c r="A207" s="7"/>
      <c r="B207" s="4" t="s">
        <v>553</v>
      </c>
      <c r="C207" s="1" t="s">
        <v>467</v>
      </c>
      <c r="D207" s="1" t="s">
        <v>99</v>
      </c>
      <c r="E207" s="1" t="s">
        <v>49</v>
      </c>
      <c r="F207" s="3" t="s">
        <v>554</v>
      </c>
      <c r="G207" s="3" t="s">
        <v>145</v>
      </c>
      <c r="H207" s="3" t="s">
        <v>52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555</v>
      </c>
      <c r="AM207" s="19" t="s">
        <v>54</v>
      </c>
    </row>
    <row r="208" spans="1:53" s="5" customFormat="1" ht="14" x14ac:dyDescent="0.2">
      <c r="A208" s="7"/>
      <c r="B208" s="16" t="s">
        <v>556</v>
      </c>
      <c r="C208" s="1" t="s">
        <v>495</v>
      </c>
      <c r="D208" s="1">
        <v>1</v>
      </c>
      <c r="E208" s="1" t="s">
        <v>49</v>
      </c>
      <c r="F208" s="3" t="s">
        <v>544</v>
      </c>
      <c r="G208" s="3" t="s">
        <v>181</v>
      </c>
      <c r="H208" s="3" t="s">
        <v>541</v>
      </c>
      <c r="I208" s="3"/>
      <c r="J208" s="8"/>
      <c r="K208" s="3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 t="s">
        <v>557</v>
      </c>
      <c r="AM208" s="1" t="s">
        <v>54</v>
      </c>
    </row>
    <row r="209" spans="1:53" s="20" customFormat="1" ht="14" x14ac:dyDescent="0.2">
      <c r="A209" s="11"/>
      <c r="B209" s="12" t="s">
        <v>558</v>
      </c>
      <c r="C209" s="8" t="s">
        <v>467</v>
      </c>
      <c r="D209" s="13">
        <v>1</v>
      </c>
      <c r="E209" s="8" t="s">
        <v>49</v>
      </c>
      <c r="F209" s="3" t="s">
        <v>559</v>
      </c>
      <c r="G209" s="8" t="s">
        <v>145</v>
      </c>
      <c r="H209" s="8" t="s">
        <v>52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13">
        <v>20230919</v>
      </c>
      <c r="AM209" s="8" t="s">
        <v>54</v>
      </c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</row>
    <row r="210" spans="1:53" s="5" customFormat="1" ht="14" x14ac:dyDescent="0.2">
      <c r="A210" s="2"/>
      <c r="B210" s="4" t="s">
        <v>560</v>
      </c>
      <c r="C210" s="1" t="s">
        <v>467</v>
      </c>
      <c r="D210" s="1">
        <v>1</v>
      </c>
      <c r="E210" s="1" t="s">
        <v>49</v>
      </c>
      <c r="F210" s="3" t="s">
        <v>561</v>
      </c>
      <c r="G210" s="3" t="s">
        <v>145</v>
      </c>
      <c r="H210" s="3" t="s">
        <v>52</v>
      </c>
      <c r="I210" s="3"/>
      <c r="J210" s="3"/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562</v>
      </c>
      <c r="AM210" s="3" t="s">
        <v>54</v>
      </c>
    </row>
    <row r="211" spans="1:53" s="5" customFormat="1" ht="14" x14ac:dyDescent="0.2">
      <c r="A211" s="7"/>
      <c r="B211" s="4" t="s">
        <v>563</v>
      </c>
      <c r="C211" s="1" t="s">
        <v>467</v>
      </c>
      <c r="D211" s="1">
        <v>1</v>
      </c>
      <c r="E211" s="1" t="s">
        <v>49</v>
      </c>
      <c r="F211" s="3" t="s">
        <v>564</v>
      </c>
      <c r="G211" s="3" t="s">
        <v>81</v>
      </c>
      <c r="H211" s="3" t="s">
        <v>72</v>
      </c>
      <c r="I211" s="3"/>
      <c r="J211" s="3"/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62</v>
      </c>
      <c r="AM211" s="3" t="s">
        <v>54</v>
      </c>
    </row>
    <row r="212" spans="1:53" s="20" customFormat="1" ht="14" x14ac:dyDescent="0.2">
      <c r="A212" s="7"/>
      <c r="B212" s="4" t="s">
        <v>565</v>
      </c>
      <c r="C212" s="1" t="s">
        <v>486</v>
      </c>
      <c r="D212" s="1" t="s">
        <v>135</v>
      </c>
      <c r="E212" s="1" t="s">
        <v>49</v>
      </c>
      <c r="F212" s="37">
        <v>26914</v>
      </c>
      <c r="G212" s="3" t="s">
        <v>337</v>
      </c>
      <c r="H212" s="3" t="s">
        <v>206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1" t="s">
        <v>566</v>
      </c>
      <c r="AM212" s="1" t="s">
        <v>109</v>
      </c>
      <c r="AN212" s="28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</row>
    <row r="213" spans="1:53" s="43" customFormat="1" ht="14" x14ac:dyDescent="0.2">
      <c r="A213" s="7"/>
      <c r="B213" s="16" t="s">
        <v>567</v>
      </c>
      <c r="C213" s="1" t="s">
        <v>486</v>
      </c>
      <c r="D213" s="1" t="s">
        <v>135</v>
      </c>
      <c r="E213" s="1" t="s">
        <v>136</v>
      </c>
      <c r="F213" s="1" t="s">
        <v>510</v>
      </c>
      <c r="G213" s="1" t="s">
        <v>337</v>
      </c>
      <c r="H213" s="1" t="s">
        <v>206</v>
      </c>
      <c r="I213" s="1"/>
      <c r="J213" s="3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568</v>
      </c>
      <c r="AM213" s="1" t="s">
        <v>109</v>
      </c>
      <c r="AN213" s="36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</row>
    <row r="214" spans="1:53" s="43" customFormat="1" ht="14" x14ac:dyDescent="0.2">
      <c r="A214" s="7"/>
      <c r="B214" s="4" t="s">
        <v>569</v>
      </c>
      <c r="C214" s="1" t="s">
        <v>486</v>
      </c>
      <c r="D214" s="1" t="s">
        <v>135</v>
      </c>
      <c r="E214" s="1" t="s">
        <v>136</v>
      </c>
      <c r="F214" s="3" t="s">
        <v>570</v>
      </c>
      <c r="G214" s="1" t="s">
        <v>337</v>
      </c>
      <c r="H214" s="1" t="s">
        <v>206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1" t="s">
        <v>568</v>
      </c>
      <c r="AM214" s="1" t="s">
        <v>109</v>
      </c>
      <c r="AN214" s="36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</row>
    <row r="215" spans="1:53" s="5" customFormat="1" ht="14" x14ac:dyDescent="0.2">
      <c r="A215" s="7"/>
      <c r="B215" s="4" t="s">
        <v>571</v>
      </c>
      <c r="C215" s="1" t="s">
        <v>467</v>
      </c>
      <c r="D215" s="1">
        <v>1</v>
      </c>
      <c r="E215" s="1" t="s">
        <v>49</v>
      </c>
      <c r="F215" s="3" t="s">
        <v>513</v>
      </c>
      <c r="G215" s="3" t="s">
        <v>454</v>
      </c>
      <c r="H215" s="3" t="s">
        <v>393</v>
      </c>
      <c r="I215" s="3" t="s">
        <v>206</v>
      </c>
      <c r="J215" s="3" t="s">
        <v>337</v>
      </c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572</v>
      </c>
      <c r="AM215" s="3" t="s">
        <v>54</v>
      </c>
    </row>
    <row r="216" spans="1:53" s="20" customFormat="1" ht="14" x14ac:dyDescent="0.2">
      <c r="A216" s="7"/>
      <c r="B216" s="4" t="s">
        <v>573</v>
      </c>
      <c r="C216" s="18" t="s">
        <v>467</v>
      </c>
      <c r="D216" s="18" t="s">
        <v>99</v>
      </c>
      <c r="E216" s="18" t="s">
        <v>49</v>
      </c>
      <c r="F216" s="19" t="s">
        <v>502</v>
      </c>
      <c r="G216" s="19" t="s">
        <v>81</v>
      </c>
      <c r="H216" s="19" t="s">
        <v>72</v>
      </c>
      <c r="I216" s="19"/>
      <c r="J216" s="19"/>
      <c r="K216" s="19"/>
      <c r="L216" s="19"/>
      <c r="M216" s="18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 t="s">
        <v>574</v>
      </c>
      <c r="AM216" s="19" t="s">
        <v>54</v>
      </c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</row>
    <row r="217" spans="1:53" s="27" customFormat="1" ht="14" x14ac:dyDescent="0.2">
      <c r="A217" s="7"/>
      <c r="B217" s="4" t="s">
        <v>575</v>
      </c>
      <c r="C217" s="1" t="s">
        <v>486</v>
      </c>
      <c r="D217" s="1" t="s">
        <v>135</v>
      </c>
      <c r="E217" s="1" t="s">
        <v>136</v>
      </c>
      <c r="F217" s="3" t="s">
        <v>570</v>
      </c>
      <c r="G217" s="3" t="s">
        <v>337</v>
      </c>
      <c r="H217" s="3" t="s">
        <v>206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138</v>
      </c>
      <c r="AM217" s="1" t="s">
        <v>54</v>
      </c>
      <c r="AN217" s="28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</row>
    <row r="218" spans="1:53" s="27" customFormat="1" ht="14" x14ac:dyDescent="0.2">
      <c r="A218" s="2"/>
      <c r="B218" s="4" t="s">
        <v>576</v>
      </c>
      <c r="C218" s="1" t="s">
        <v>467</v>
      </c>
      <c r="D218" s="1" t="s">
        <v>99</v>
      </c>
      <c r="E218" s="1" t="s">
        <v>49</v>
      </c>
      <c r="F218" s="3" t="s">
        <v>554</v>
      </c>
      <c r="G218" s="3" t="s">
        <v>145</v>
      </c>
      <c r="H218" s="3" t="s">
        <v>52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577</v>
      </c>
      <c r="AM218" s="19" t="s">
        <v>54</v>
      </c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</row>
    <row r="219" spans="1:53" s="43" customFormat="1" ht="14" x14ac:dyDescent="0.2">
      <c r="A219" s="7"/>
      <c r="B219" s="4" t="s">
        <v>578</v>
      </c>
      <c r="C219" s="1" t="s">
        <v>486</v>
      </c>
      <c r="D219" s="1" t="s">
        <v>135</v>
      </c>
      <c r="E219" s="1" t="s">
        <v>136</v>
      </c>
      <c r="F219" s="3" t="s">
        <v>579</v>
      </c>
      <c r="G219" s="3" t="s">
        <v>174</v>
      </c>
      <c r="H219" s="3" t="s">
        <v>311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580</v>
      </c>
      <c r="AM219" s="3" t="s">
        <v>109</v>
      </c>
      <c r="AN219" s="44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</row>
    <row r="220" spans="1:53" s="5" customFormat="1" ht="14" x14ac:dyDescent="0.2">
      <c r="A220" s="2"/>
      <c r="B220" s="4" t="s">
        <v>581</v>
      </c>
      <c r="C220" s="1" t="s">
        <v>486</v>
      </c>
      <c r="D220" s="1" t="s">
        <v>135</v>
      </c>
      <c r="E220" s="1" t="s">
        <v>136</v>
      </c>
      <c r="F220" s="3" t="s">
        <v>510</v>
      </c>
      <c r="G220" s="3" t="s">
        <v>337</v>
      </c>
      <c r="H220" s="3" t="s">
        <v>206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580</v>
      </c>
      <c r="AM220" s="3" t="s">
        <v>109</v>
      </c>
    </row>
    <row r="221" spans="1:53" s="43" customFormat="1" ht="14" x14ac:dyDescent="0.2">
      <c r="A221" s="7"/>
      <c r="B221" s="4" t="s">
        <v>582</v>
      </c>
      <c r="C221" s="1" t="s">
        <v>486</v>
      </c>
      <c r="D221" s="1" t="s">
        <v>135</v>
      </c>
      <c r="E221" s="1" t="s">
        <v>49</v>
      </c>
      <c r="F221" s="3" t="s">
        <v>583</v>
      </c>
      <c r="G221" s="3" t="s">
        <v>454</v>
      </c>
      <c r="H221" s="3" t="s">
        <v>393</v>
      </c>
      <c r="I221" s="3" t="s">
        <v>206</v>
      </c>
      <c r="J221" s="3" t="s">
        <v>337</v>
      </c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584</v>
      </c>
      <c r="AM221" s="3" t="s">
        <v>54</v>
      </c>
      <c r="AN221" s="36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</row>
    <row r="222" spans="1:53" s="26" customFormat="1" ht="14" x14ac:dyDescent="0.2">
      <c r="A222" s="7"/>
      <c r="B222" s="4" t="s">
        <v>585</v>
      </c>
      <c r="C222" s="1" t="s">
        <v>467</v>
      </c>
      <c r="D222" s="1" t="s">
        <v>135</v>
      </c>
      <c r="E222" s="3" t="s">
        <v>49</v>
      </c>
      <c r="F222" s="3" t="s">
        <v>294</v>
      </c>
      <c r="G222" s="3" t="s">
        <v>122</v>
      </c>
      <c r="H222" s="3" t="s">
        <v>73</v>
      </c>
      <c r="I222" s="3" t="s">
        <v>72</v>
      </c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586</v>
      </c>
      <c r="AM222" s="3" t="s">
        <v>54</v>
      </c>
      <c r="AN222" s="36"/>
    </row>
    <row r="223" spans="1:53" s="20" customFormat="1" ht="14" x14ac:dyDescent="0.2">
      <c r="A223" s="7"/>
      <c r="B223" s="4" t="s">
        <v>297</v>
      </c>
      <c r="C223" s="1" t="s">
        <v>486</v>
      </c>
      <c r="D223" s="1" t="s">
        <v>135</v>
      </c>
      <c r="E223" s="1" t="s">
        <v>49</v>
      </c>
      <c r="F223" s="3" t="s">
        <v>294</v>
      </c>
      <c r="G223" s="3" t="s">
        <v>122</v>
      </c>
      <c r="H223" s="3" t="s">
        <v>73</v>
      </c>
      <c r="I223" s="3" t="s">
        <v>72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298</v>
      </c>
      <c r="AM223" s="1" t="s">
        <v>54</v>
      </c>
      <c r="AN223" s="28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0" customFormat="1" ht="14" x14ac:dyDescent="0.2">
      <c r="A224" s="7"/>
      <c r="B224" s="4" t="s">
        <v>587</v>
      </c>
      <c r="C224" s="1" t="s">
        <v>486</v>
      </c>
      <c r="D224" s="1" t="s">
        <v>135</v>
      </c>
      <c r="E224" s="1" t="s">
        <v>49</v>
      </c>
      <c r="F224" s="3" t="s">
        <v>588</v>
      </c>
      <c r="G224" s="3" t="s">
        <v>337</v>
      </c>
      <c r="H224" s="3" t="s">
        <v>72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298</v>
      </c>
      <c r="AM224" s="1" t="s">
        <v>54</v>
      </c>
      <c r="AN224" s="28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43" customFormat="1" ht="14" x14ac:dyDescent="0.2">
      <c r="A225" s="7"/>
      <c r="B225" s="16" t="s">
        <v>589</v>
      </c>
      <c r="C225" s="1" t="s">
        <v>486</v>
      </c>
      <c r="D225" s="1" t="s">
        <v>135</v>
      </c>
      <c r="E225" s="1" t="s">
        <v>49</v>
      </c>
      <c r="F225" s="1" t="s">
        <v>590</v>
      </c>
      <c r="G225" s="3" t="s">
        <v>337</v>
      </c>
      <c r="H225" s="3" t="s">
        <v>72</v>
      </c>
      <c r="I225" s="1"/>
      <c r="J225" s="3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591</v>
      </c>
      <c r="AM225" s="1" t="s">
        <v>109</v>
      </c>
      <c r="AN225" s="36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</row>
    <row r="226" spans="1:53" s="43" customFormat="1" ht="14" x14ac:dyDescent="0.2">
      <c r="A226" s="7"/>
      <c r="B226" s="16" t="s">
        <v>592</v>
      </c>
      <c r="C226" s="1" t="s">
        <v>467</v>
      </c>
      <c r="D226" s="1">
        <v>1</v>
      </c>
      <c r="E226" s="1" t="s">
        <v>49</v>
      </c>
      <c r="F226" s="1" t="s">
        <v>564</v>
      </c>
      <c r="G226" s="1" t="s">
        <v>81</v>
      </c>
      <c r="H226" s="1" t="s">
        <v>72</v>
      </c>
      <c r="I226" s="1"/>
      <c r="J226" s="3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593</v>
      </c>
      <c r="AM226" s="1" t="s">
        <v>54</v>
      </c>
      <c r="AN226" s="36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</row>
    <row r="227" spans="1:53" s="43" customFormat="1" ht="14" x14ac:dyDescent="0.2">
      <c r="A227" s="7"/>
      <c r="B227" s="4" t="s">
        <v>594</v>
      </c>
      <c r="C227" s="1" t="s">
        <v>467</v>
      </c>
      <c r="D227" s="1" t="s">
        <v>99</v>
      </c>
      <c r="E227" s="1" t="s">
        <v>49</v>
      </c>
      <c r="F227" s="3" t="s">
        <v>595</v>
      </c>
      <c r="G227" s="3" t="s">
        <v>81</v>
      </c>
      <c r="H227" s="3" t="s">
        <v>72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596</v>
      </c>
      <c r="AM227" s="3" t="s">
        <v>109</v>
      </c>
      <c r="AN227" s="36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</row>
    <row r="228" spans="1:53" s="5" customFormat="1" ht="14" x14ac:dyDescent="0.2">
      <c r="A228" s="7"/>
      <c r="B228" s="4" t="s">
        <v>597</v>
      </c>
      <c r="C228" s="1" t="s">
        <v>467</v>
      </c>
      <c r="D228" s="1">
        <v>1</v>
      </c>
      <c r="E228" s="3" t="s">
        <v>49</v>
      </c>
      <c r="F228" s="3" t="s">
        <v>598</v>
      </c>
      <c r="G228" s="3" t="s">
        <v>122</v>
      </c>
      <c r="H228" s="3" t="s">
        <v>73</v>
      </c>
      <c r="I228" s="3" t="s">
        <v>72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61" t="s">
        <v>599</v>
      </c>
      <c r="AM228" s="3" t="s">
        <v>54</v>
      </c>
    </row>
    <row r="229" spans="1:53" s="5" customFormat="1" ht="14" x14ac:dyDescent="0.2">
      <c r="A229" s="2"/>
      <c r="B229" s="6" t="s">
        <v>600</v>
      </c>
      <c r="C229" s="1" t="s">
        <v>467</v>
      </c>
      <c r="D229" s="1" t="s">
        <v>102</v>
      </c>
      <c r="E229" s="3" t="s">
        <v>49</v>
      </c>
      <c r="F229" s="3" t="s">
        <v>468</v>
      </c>
      <c r="G229" s="1" t="s">
        <v>57</v>
      </c>
      <c r="H229" s="1" t="s">
        <v>58</v>
      </c>
      <c r="I229" s="3" t="s">
        <v>277</v>
      </c>
      <c r="J229" s="3" t="s">
        <v>145</v>
      </c>
      <c r="K229" s="3" t="s">
        <v>52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601</v>
      </c>
      <c r="AM229" s="3" t="s">
        <v>351</v>
      </c>
    </row>
    <row r="230" spans="1:53" s="5" customFormat="1" ht="14" x14ac:dyDescent="0.2">
      <c r="A230" s="7"/>
      <c r="B230" s="4" t="s">
        <v>602</v>
      </c>
      <c r="C230" s="1" t="s">
        <v>486</v>
      </c>
      <c r="D230" s="1" t="s">
        <v>135</v>
      </c>
      <c r="E230" s="1" t="s">
        <v>136</v>
      </c>
      <c r="F230" s="3" t="s">
        <v>603</v>
      </c>
      <c r="G230" s="3" t="s">
        <v>337</v>
      </c>
      <c r="H230" s="3" t="s">
        <v>206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351</v>
      </c>
      <c r="AM230" s="3" t="s">
        <v>109</v>
      </c>
    </row>
    <row r="231" spans="1:53" s="27" customFormat="1" ht="14" x14ac:dyDescent="0.2">
      <c r="A231" s="7"/>
      <c r="B231" s="4" t="s">
        <v>604</v>
      </c>
      <c r="C231" s="1" t="s">
        <v>486</v>
      </c>
      <c r="D231" s="18" t="s">
        <v>99</v>
      </c>
      <c r="E231" s="18" t="s">
        <v>49</v>
      </c>
      <c r="F231" s="3" t="s">
        <v>605</v>
      </c>
      <c r="G231" s="19" t="s">
        <v>81</v>
      </c>
      <c r="H231" s="19" t="s">
        <v>72</v>
      </c>
      <c r="I231" s="19"/>
      <c r="J231" s="19"/>
      <c r="K231" s="19"/>
      <c r="L231" s="19"/>
      <c r="M231" s="18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" t="s">
        <v>606</v>
      </c>
      <c r="AM231" s="19" t="s">
        <v>54</v>
      </c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</row>
    <row r="232" spans="1:53" s="27" customFormat="1" ht="14" x14ac:dyDescent="0.2">
      <c r="A232" s="7"/>
      <c r="B232" s="4" t="s">
        <v>607</v>
      </c>
      <c r="C232" s="1" t="s">
        <v>486</v>
      </c>
      <c r="D232" s="18" t="s">
        <v>99</v>
      </c>
      <c r="E232" s="18" t="s">
        <v>49</v>
      </c>
      <c r="F232" s="3" t="s">
        <v>605</v>
      </c>
      <c r="G232" s="19" t="s">
        <v>81</v>
      </c>
      <c r="H232" s="19" t="s">
        <v>72</v>
      </c>
      <c r="I232" s="19"/>
      <c r="J232" s="19"/>
      <c r="K232" s="19"/>
      <c r="L232" s="19"/>
      <c r="M232" s="18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" t="s">
        <v>608</v>
      </c>
      <c r="AM232" s="19" t="s">
        <v>54</v>
      </c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</row>
    <row r="233" spans="1:53" s="20" customFormat="1" ht="14" x14ac:dyDescent="0.2">
      <c r="A233" s="49"/>
      <c r="B233" s="4" t="s">
        <v>609</v>
      </c>
      <c r="C233" s="18" t="s">
        <v>467</v>
      </c>
      <c r="D233" s="1" t="s">
        <v>99</v>
      </c>
      <c r="E233" s="1" t="s">
        <v>49</v>
      </c>
      <c r="F233" s="3" t="s">
        <v>588</v>
      </c>
      <c r="G233" s="3" t="s">
        <v>81</v>
      </c>
      <c r="H233" s="3" t="s">
        <v>72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610</v>
      </c>
      <c r="AM233" s="3" t="s">
        <v>109</v>
      </c>
      <c r="AN233" s="28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</row>
    <row r="234" spans="1:53" s="20" customFormat="1" ht="14" x14ac:dyDescent="0.2">
      <c r="A234" s="49"/>
      <c r="B234" s="4" t="s">
        <v>611</v>
      </c>
      <c r="C234" s="18" t="s">
        <v>467</v>
      </c>
      <c r="D234" s="1" t="s">
        <v>99</v>
      </c>
      <c r="E234" s="1" t="s">
        <v>49</v>
      </c>
      <c r="F234" s="3" t="s">
        <v>612</v>
      </c>
      <c r="G234" s="3" t="s">
        <v>81</v>
      </c>
      <c r="H234" s="3" t="s">
        <v>72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613</v>
      </c>
      <c r="AM234" s="3" t="s">
        <v>109</v>
      </c>
      <c r="AN234" s="28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</row>
    <row r="235" spans="1:53" s="51" customFormat="1" ht="14" x14ac:dyDescent="0.2">
      <c r="A235" s="11"/>
      <c r="B235" s="12" t="s">
        <v>614</v>
      </c>
      <c r="C235" s="8" t="s">
        <v>467</v>
      </c>
      <c r="D235" s="13">
        <v>1</v>
      </c>
      <c r="E235" s="8" t="s">
        <v>49</v>
      </c>
      <c r="F235" s="3" t="s">
        <v>615</v>
      </c>
      <c r="G235" s="8" t="s">
        <v>81</v>
      </c>
      <c r="H235" s="8" t="s">
        <v>72</v>
      </c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12">
        <v>20250210</v>
      </c>
      <c r="AM235" s="12">
        <v>99991231</v>
      </c>
    </row>
    <row r="236" spans="1:53" s="5" customFormat="1" ht="14" x14ac:dyDescent="0.2">
      <c r="A236" s="54"/>
      <c r="B236" s="58" t="s">
        <v>616</v>
      </c>
      <c r="C236" s="8" t="s">
        <v>467</v>
      </c>
      <c r="D236" s="13">
        <v>1</v>
      </c>
      <c r="E236" s="8" t="s">
        <v>49</v>
      </c>
      <c r="F236" s="3" t="s">
        <v>617</v>
      </c>
      <c r="G236" s="1" t="s">
        <v>57</v>
      </c>
      <c r="H236" s="1" t="s">
        <v>58</v>
      </c>
      <c r="I236" s="1" t="s">
        <v>277</v>
      </c>
      <c r="J236" s="1" t="s">
        <v>145</v>
      </c>
      <c r="K236" s="1" t="s">
        <v>52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13">
        <v>20250206</v>
      </c>
      <c r="AM236" s="8" t="s">
        <v>54</v>
      </c>
      <c r="AN236" s="28"/>
    </row>
    <row r="237" spans="1:53" s="38" customFormat="1" ht="14" x14ac:dyDescent="0.2">
      <c r="A237" s="2"/>
      <c r="B237" s="4" t="s">
        <v>618</v>
      </c>
      <c r="C237" s="55" t="s">
        <v>467</v>
      </c>
      <c r="D237" s="55" t="s">
        <v>99</v>
      </c>
      <c r="E237" s="55" t="s">
        <v>49</v>
      </c>
      <c r="F237" s="56" t="s">
        <v>497</v>
      </c>
      <c r="G237" s="55" t="s">
        <v>57</v>
      </c>
      <c r="H237" s="55" t="s">
        <v>58</v>
      </c>
      <c r="I237" s="55" t="s">
        <v>277</v>
      </c>
      <c r="J237" s="55" t="s">
        <v>145</v>
      </c>
      <c r="K237" s="55" t="s">
        <v>52</v>
      </c>
      <c r="L237" s="56"/>
      <c r="M237" s="55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5" t="s">
        <v>383</v>
      </c>
      <c r="AM237" s="19" t="s">
        <v>54</v>
      </c>
      <c r="AN237" s="46"/>
    </row>
    <row r="238" spans="1:53" s="20" customFormat="1" ht="14" x14ac:dyDescent="0.2">
      <c r="A238" s="59"/>
      <c r="B238" s="60" t="s">
        <v>619</v>
      </c>
      <c r="C238" s="18" t="s">
        <v>467</v>
      </c>
      <c r="D238" s="18" t="s">
        <v>99</v>
      </c>
      <c r="E238" s="18" t="s">
        <v>49</v>
      </c>
      <c r="F238" s="19" t="s">
        <v>620</v>
      </c>
      <c r="G238" s="19" t="s">
        <v>72</v>
      </c>
      <c r="H238" s="19" t="s">
        <v>81</v>
      </c>
      <c r="I238" s="19" t="s">
        <v>454</v>
      </c>
      <c r="J238" s="19" t="s">
        <v>393</v>
      </c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621</v>
      </c>
      <c r="AM238" s="19" t="s">
        <v>54</v>
      </c>
      <c r="AN238" s="28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1:53" s="5" customFormat="1" ht="14" x14ac:dyDescent="0.2">
      <c r="A239" s="7"/>
      <c r="B239" s="60" t="s">
        <v>622</v>
      </c>
      <c r="C239" s="18" t="s">
        <v>467</v>
      </c>
      <c r="D239" s="18" t="s">
        <v>99</v>
      </c>
      <c r="E239" s="18" t="s">
        <v>49</v>
      </c>
      <c r="F239" s="19" t="s">
        <v>620</v>
      </c>
      <c r="G239" s="19" t="s">
        <v>72</v>
      </c>
      <c r="H239" s="19" t="s">
        <v>81</v>
      </c>
      <c r="I239" s="19" t="s">
        <v>454</v>
      </c>
      <c r="J239" s="19" t="s">
        <v>393</v>
      </c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621</v>
      </c>
      <c r="AM239" s="19" t="s">
        <v>54</v>
      </c>
      <c r="AN239" s="28"/>
    </row>
    <row r="240" spans="1:53" s="38" customFormat="1" ht="14" x14ac:dyDescent="0.2">
      <c r="A240" s="7"/>
      <c r="B240" s="4" t="s">
        <v>623</v>
      </c>
      <c r="C240" s="55" t="s">
        <v>486</v>
      </c>
      <c r="D240" s="55" t="s">
        <v>135</v>
      </c>
      <c r="E240" s="55" t="s">
        <v>49</v>
      </c>
      <c r="F240" s="56" t="s">
        <v>137</v>
      </c>
      <c r="G240" s="56" t="s">
        <v>122</v>
      </c>
      <c r="H240" s="56" t="s">
        <v>73</v>
      </c>
      <c r="I240" s="56" t="s">
        <v>72</v>
      </c>
      <c r="J240" s="56"/>
      <c r="K240" s="56"/>
      <c r="L240" s="56"/>
      <c r="M240" s="55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 t="s">
        <v>624</v>
      </c>
      <c r="AM240" s="55" t="s">
        <v>54</v>
      </c>
      <c r="AN240" s="46"/>
    </row>
    <row r="241" spans="1:53" s="5" customFormat="1" ht="14" x14ac:dyDescent="0.2">
      <c r="A241" s="7"/>
      <c r="B241" s="4" t="s">
        <v>625</v>
      </c>
      <c r="C241" s="1" t="s">
        <v>467</v>
      </c>
      <c r="D241" s="1">
        <v>1</v>
      </c>
      <c r="E241" s="1" t="s">
        <v>49</v>
      </c>
      <c r="F241" s="3" t="s">
        <v>626</v>
      </c>
      <c r="G241" s="3" t="s">
        <v>57</v>
      </c>
      <c r="H241" s="3" t="s">
        <v>58</v>
      </c>
      <c r="I241" s="3" t="s">
        <v>277</v>
      </c>
      <c r="J241" s="3" t="s">
        <v>145</v>
      </c>
      <c r="K241" s="3" t="s">
        <v>52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627</v>
      </c>
      <c r="AM241" s="3" t="s">
        <v>54</v>
      </c>
    </row>
    <row r="242" spans="1:53" s="5" customFormat="1" ht="14" x14ac:dyDescent="0.2">
      <c r="A242" s="7"/>
      <c r="B242" s="4" t="s">
        <v>628</v>
      </c>
      <c r="C242" s="1" t="s">
        <v>467</v>
      </c>
      <c r="D242" s="1">
        <v>1</v>
      </c>
      <c r="E242" s="1" t="s">
        <v>49</v>
      </c>
      <c r="F242" s="3" t="s">
        <v>629</v>
      </c>
      <c r="G242" s="3" t="s">
        <v>57</v>
      </c>
      <c r="H242" s="3" t="s">
        <v>58</v>
      </c>
      <c r="I242" s="3" t="s">
        <v>277</v>
      </c>
      <c r="J242" s="3" t="s">
        <v>145</v>
      </c>
      <c r="K242" s="3" t="s">
        <v>52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207</v>
      </c>
      <c r="AM242" s="3" t="s">
        <v>54</v>
      </c>
    </row>
    <row r="243" spans="1:53" s="5" customFormat="1" ht="14" x14ac:dyDescent="0.2">
      <c r="A243" s="49"/>
      <c r="B243" s="16" t="s">
        <v>630</v>
      </c>
      <c r="C243" s="1" t="s">
        <v>495</v>
      </c>
      <c r="D243" s="1">
        <v>1</v>
      </c>
      <c r="E243" s="1" t="s">
        <v>49</v>
      </c>
      <c r="F243" s="3" t="s">
        <v>631</v>
      </c>
      <c r="G243" s="3" t="s">
        <v>181</v>
      </c>
      <c r="H243" s="3" t="s">
        <v>541</v>
      </c>
      <c r="I243" s="3"/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3" t="s">
        <v>632</v>
      </c>
      <c r="AM243" s="1" t="s">
        <v>54</v>
      </c>
    </row>
    <row r="244" spans="1:53" s="5" customFormat="1" ht="14" x14ac:dyDescent="0.2">
      <c r="A244" s="7"/>
      <c r="B244" s="4" t="s">
        <v>633</v>
      </c>
      <c r="C244" s="1" t="s">
        <v>486</v>
      </c>
      <c r="D244" s="1" t="s">
        <v>135</v>
      </c>
      <c r="E244" s="1" t="s">
        <v>136</v>
      </c>
      <c r="F244" s="3" t="s">
        <v>570</v>
      </c>
      <c r="G244" s="3" t="s">
        <v>337</v>
      </c>
      <c r="H244" s="3" t="s">
        <v>206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627</v>
      </c>
      <c r="AM244" s="3" t="s">
        <v>109</v>
      </c>
    </row>
    <row r="245" spans="1:53" s="5" customFormat="1" ht="14" x14ac:dyDescent="0.2">
      <c r="A245" s="7"/>
      <c r="B245" s="4" t="s">
        <v>634</v>
      </c>
      <c r="C245" s="1" t="s">
        <v>486</v>
      </c>
      <c r="D245" s="1" t="s">
        <v>135</v>
      </c>
      <c r="E245" s="1" t="s">
        <v>136</v>
      </c>
      <c r="F245" s="3" t="s">
        <v>487</v>
      </c>
      <c r="G245" s="3" t="s">
        <v>174</v>
      </c>
      <c r="H245" s="3" t="s">
        <v>311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635</v>
      </c>
      <c r="AM245" s="3" t="s">
        <v>109</v>
      </c>
      <c r="AN245" s="28"/>
    </row>
    <row r="246" spans="1:53" s="20" customFormat="1" ht="14" x14ac:dyDescent="0.2">
      <c r="A246" s="7"/>
      <c r="B246" s="16" t="s">
        <v>636</v>
      </c>
      <c r="C246" s="1" t="s">
        <v>486</v>
      </c>
      <c r="D246" s="1" t="s">
        <v>135</v>
      </c>
      <c r="E246" s="1" t="s">
        <v>136</v>
      </c>
      <c r="F246" s="3" t="s">
        <v>637</v>
      </c>
      <c r="G246" s="3" t="s">
        <v>337</v>
      </c>
      <c r="H246" s="3" t="s">
        <v>206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638</v>
      </c>
      <c r="AM246" s="3" t="s">
        <v>54</v>
      </c>
      <c r="AN246" s="28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</row>
    <row r="247" spans="1:53" s="57" customFormat="1" ht="14" x14ac:dyDescent="0.2">
      <c r="A247" s="7"/>
      <c r="B247" s="4" t="s">
        <v>639</v>
      </c>
      <c r="C247" s="1" t="s">
        <v>467</v>
      </c>
      <c r="D247" s="55" t="s">
        <v>135</v>
      </c>
      <c r="E247" s="55" t="s">
        <v>49</v>
      </c>
      <c r="F247" s="56" t="s">
        <v>294</v>
      </c>
      <c r="G247" s="56" t="s">
        <v>122</v>
      </c>
      <c r="H247" s="56" t="s">
        <v>73</v>
      </c>
      <c r="I247" s="56" t="s">
        <v>72</v>
      </c>
      <c r="J247" s="56"/>
      <c r="K247" s="56"/>
      <c r="L247" s="56"/>
      <c r="M247" s="55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 t="s">
        <v>640</v>
      </c>
      <c r="AM247" s="55" t="s">
        <v>54</v>
      </c>
    </row>
    <row r="248" spans="1:53" s="5" customFormat="1" ht="14" x14ac:dyDescent="0.2">
      <c r="A248" s="7"/>
      <c r="B248" s="60" t="s">
        <v>641</v>
      </c>
      <c r="C248" s="18" t="s">
        <v>467</v>
      </c>
      <c r="D248" s="18" t="s">
        <v>99</v>
      </c>
      <c r="E248" s="18" t="s">
        <v>49</v>
      </c>
      <c r="F248" s="19" t="s">
        <v>642</v>
      </c>
      <c r="G248" s="19" t="s">
        <v>72</v>
      </c>
      <c r="H248" s="19" t="s">
        <v>81</v>
      </c>
      <c r="I248" s="19" t="s">
        <v>454</v>
      </c>
      <c r="J248" s="19" t="s">
        <v>393</v>
      </c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643</v>
      </c>
      <c r="AM248" s="19" t="s">
        <v>54</v>
      </c>
      <c r="AN248" s="28"/>
    </row>
    <row r="249" spans="1:53" s="5" customFormat="1" ht="14" x14ac:dyDescent="0.2">
      <c r="A249" s="7"/>
      <c r="B249" s="4" t="s">
        <v>644</v>
      </c>
      <c r="C249" s="1" t="s">
        <v>467</v>
      </c>
      <c r="D249" s="1">
        <v>1</v>
      </c>
      <c r="E249" s="1" t="s">
        <v>49</v>
      </c>
      <c r="F249" s="3" t="s">
        <v>499</v>
      </c>
      <c r="G249" s="3" t="s">
        <v>57</v>
      </c>
      <c r="H249" s="3" t="s">
        <v>58</v>
      </c>
      <c r="I249" s="3" t="s">
        <v>277</v>
      </c>
      <c r="J249" s="3" t="s">
        <v>145</v>
      </c>
      <c r="K249" s="3" t="s">
        <v>52</v>
      </c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645</v>
      </c>
      <c r="AM249" s="3" t="s">
        <v>54</v>
      </c>
    </row>
    <row r="250" spans="1:53" s="20" customFormat="1" ht="14" x14ac:dyDescent="0.2">
      <c r="A250" s="11"/>
      <c r="B250" s="12" t="s">
        <v>646</v>
      </c>
      <c r="C250" s="8" t="s">
        <v>467</v>
      </c>
      <c r="D250" s="13">
        <v>1</v>
      </c>
      <c r="E250" s="8" t="s">
        <v>49</v>
      </c>
      <c r="F250" s="3" t="s">
        <v>617</v>
      </c>
      <c r="G250" s="8" t="s">
        <v>145</v>
      </c>
      <c r="H250" s="8" t="s">
        <v>52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13">
        <v>20250519</v>
      </c>
      <c r="AM250" s="8" t="s">
        <v>54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spans="1:53" s="20" customFormat="1" ht="14.15" customHeight="1" x14ac:dyDescent="0.2">
      <c r="A251" s="7"/>
      <c r="B251" s="4" t="s">
        <v>647</v>
      </c>
      <c r="C251" s="1" t="s">
        <v>486</v>
      </c>
      <c r="D251" s="1" t="s">
        <v>135</v>
      </c>
      <c r="E251" s="1" t="s">
        <v>49</v>
      </c>
      <c r="F251" s="3" t="s">
        <v>648</v>
      </c>
      <c r="G251" s="3" t="s">
        <v>454</v>
      </c>
      <c r="H251" s="3" t="s">
        <v>393</v>
      </c>
      <c r="I251" s="3" t="s">
        <v>206</v>
      </c>
      <c r="J251" s="3" t="s">
        <v>337</v>
      </c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649</v>
      </c>
      <c r="AM251" s="3" t="s">
        <v>54</v>
      </c>
      <c r="AN251" s="28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</row>
    <row r="252" spans="1:53" s="5" customFormat="1" ht="14" x14ac:dyDescent="0.2">
      <c r="A252" s="7"/>
      <c r="B252" s="4" t="s">
        <v>650</v>
      </c>
      <c r="C252" s="1" t="s">
        <v>486</v>
      </c>
      <c r="D252" s="1">
        <v>1</v>
      </c>
      <c r="E252" s="1" t="s">
        <v>49</v>
      </c>
      <c r="F252" s="3" t="s">
        <v>222</v>
      </c>
      <c r="G252" s="3" t="s">
        <v>206</v>
      </c>
      <c r="H252" s="3" t="s">
        <v>337</v>
      </c>
      <c r="I252" s="3" t="s">
        <v>454</v>
      </c>
      <c r="J252" s="3" t="s">
        <v>393</v>
      </c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455</v>
      </c>
      <c r="AM252" s="3" t="s">
        <v>54</v>
      </c>
    </row>
    <row r="253" spans="1:53" s="5" customFormat="1" ht="14" x14ac:dyDescent="0.2">
      <c r="A253" s="65" t="s">
        <v>749</v>
      </c>
      <c r="B253" s="12" t="s">
        <v>750</v>
      </c>
      <c r="C253" s="66" t="s">
        <v>467</v>
      </c>
      <c r="D253" s="66">
        <v>1</v>
      </c>
      <c r="E253" s="66" t="s">
        <v>49</v>
      </c>
      <c r="F253" s="13">
        <v>40754</v>
      </c>
      <c r="G253" s="8" t="s">
        <v>145</v>
      </c>
      <c r="H253" s="8" t="s">
        <v>52</v>
      </c>
      <c r="I253" s="8"/>
      <c r="J253" s="8"/>
      <c r="K253" s="8"/>
      <c r="L253" s="8"/>
      <c r="M253" s="66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13">
        <v>20250506</v>
      </c>
      <c r="AM253" s="13">
        <v>99991231</v>
      </c>
      <c r="AN253" s="33"/>
    </row>
    <row r="254" spans="1:53" s="27" customFormat="1" ht="14" x14ac:dyDescent="0.2">
      <c r="A254" s="7"/>
      <c r="B254" s="4" t="s">
        <v>119</v>
      </c>
      <c r="C254" s="1" t="s">
        <v>651</v>
      </c>
      <c r="D254" s="1">
        <v>1</v>
      </c>
      <c r="E254" s="1" t="s">
        <v>120</v>
      </c>
      <c r="F254" s="3" t="s">
        <v>121</v>
      </c>
      <c r="G254" s="3" t="s">
        <v>122</v>
      </c>
      <c r="H254" s="3" t="s">
        <v>73</v>
      </c>
      <c r="I254" s="3" t="s">
        <v>72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652</v>
      </c>
      <c r="AM254" s="3" t="s">
        <v>54</v>
      </c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</row>
    <row r="255" spans="1:53" s="5" customFormat="1" ht="14" x14ac:dyDescent="0.2">
      <c r="A255" s="7"/>
      <c r="B255" s="16" t="s">
        <v>524</v>
      </c>
      <c r="C255" s="18" t="s">
        <v>651</v>
      </c>
      <c r="D255" s="1" t="s">
        <v>99</v>
      </c>
      <c r="E255" s="1" t="s">
        <v>120</v>
      </c>
      <c r="F255" s="3" t="s">
        <v>125</v>
      </c>
      <c r="G255" s="3" t="s">
        <v>122</v>
      </c>
      <c r="H255" s="3" t="s">
        <v>73</v>
      </c>
      <c r="I255" s="3" t="s">
        <v>72</v>
      </c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126</v>
      </c>
      <c r="AM255" s="1" t="s">
        <v>54</v>
      </c>
    </row>
    <row r="256" spans="1:53" s="26" customFormat="1" ht="14" x14ac:dyDescent="0.2">
      <c r="A256" s="7"/>
      <c r="B256" s="4" t="s">
        <v>127</v>
      </c>
      <c r="C256" s="1" t="s">
        <v>651</v>
      </c>
      <c r="D256" s="1">
        <v>1</v>
      </c>
      <c r="E256" s="1" t="s">
        <v>120</v>
      </c>
      <c r="F256" s="3" t="s">
        <v>128</v>
      </c>
      <c r="G256" s="3" t="s">
        <v>122</v>
      </c>
      <c r="H256" s="3" t="s">
        <v>73</v>
      </c>
      <c r="I256" s="3" t="s">
        <v>72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653</v>
      </c>
      <c r="AM256" s="3" t="s">
        <v>54</v>
      </c>
    </row>
    <row r="257" spans="1:53" s="5" customFormat="1" ht="14" x14ac:dyDescent="0.2">
      <c r="A257" s="7"/>
      <c r="B257" s="4" t="s">
        <v>129</v>
      </c>
      <c r="C257" s="1" t="s">
        <v>651</v>
      </c>
      <c r="D257" s="1">
        <v>1</v>
      </c>
      <c r="E257" s="1" t="s">
        <v>120</v>
      </c>
      <c r="F257" s="3" t="s">
        <v>130</v>
      </c>
      <c r="G257" s="3" t="s">
        <v>122</v>
      </c>
      <c r="H257" s="3" t="s">
        <v>73</v>
      </c>
      <c r="I257" s="3" t="s">
        <v>72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654</v>
      </c>
      <c r="AM257" s="3" t="s">
        <v>54</v>
      </c>
    </row>
    <row r="258" spans="1:53" s="20" customFormat="1" ht="14" x14ac:dyDescent="0.2">
      <c r="A258" s="7"/>
      <c r="B258" s="4" t="s">
        <v>131</v>
      </c>
      <c r="C258" s="1" t="s">
        <v>651</v>
      </c>
      <c r="D258" s="1">
        <v>1</v>
      </c>
      <c r="E258" s="3" t="s">
        <v>49</v>
      </c>
      <c r="F258" s="3" t="s">
        <v>132</v>
      </c>
      <c r="G258" s="3" t="s">
        <v>122</v>
      </c>
      <c r="H258" s="3" t="s">
        <v>73</v>
      </c>
      <c r="I258" s="3" t="s">
        <v>72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655</v>
      </c>
      <c r="AM258" s="3" t="s">
        <v>54</v>
      </c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</row>
    <row r="259" spans="1:53" s="20" customFormat="1" ht="14" x14ac:dyDescent="0.2">
      <c r="A259" s="7"/>
      <c r="B259" s="16" t="s">
        <v>656</v>
      </c>
      <c r="C259" s="1" t="s">
        <v>651</v>
      </c>
      <c r="D259" s="1">
        <v>1</v>
      </c>
      <c r="E259" s="1" t="s">
        <v>49</v>
      </c>
      <c r="F259" s="1" t="s">
        <v>657</v>
      </c>
      <c r="G259" s="1" t="s">
        <v>122</v>
      </c>
      <c r="H259" s="1" t="s">
        <v>73</v>
      </c>
      <c r="I259" s="1" t="s">
        <v>72</v>
      </c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658</v>
      </c>
      <c r="AM259" s="1" t="s">
        <v>109</v>
      </c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</row>
    <row r="260" spans="1:53" s="5" customFormat="1" ht="14" x14ac:dyDescent="0.2">
      <c r="A260" s="7"/>
      <c r="B260" s="4" t="s">
        <v>466</v>
      </c>
      <c r="C260" s="1" t="s">
        <v>651</v>
      </c>
      <c r="D260" s="1">
        <v>1</v>
      </c>
      <c r="E260" s="1" t="s">
        <v>49</v>
      </c>
      <c r="F260" s="3" t="s">
        <v>468</v>
      </c>
      <c r="G260" s="3" t="s">
        <v>57</v>
      </c>
      <c r="H260" s="3" t="s">
        <v>58</v>
      </c>
      <c r="I260" s="3" t="s">
        <v>277</v>
      </c>
      <c r="J260" s="3" t="s">
        <v>145</v>
      </c>
      <c r="K260" s="3" t="s">
        <v>52</v>
      </c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62</v>
      </c>
      <c r="AM260" s="3" t="s">
        <v>54</v>
      </c>
    </row>
    <row r="261" spans="1:53" s="5" customFormat="1" ht="14" x14ac:dyDescent="0.2">
      <c r="A261" s="7"/>
      <c r="B261" s="4" t="s">
        <v>469</v>
      </c>
      <c r="C261" s="1" t="s">
        <v>651</v>
      </c>
      <c r="D261" s="1">
        <v>1</v>
      </c>
      <c r="E261" s="1" t="s">
        <v>49</v>
      </c>
      <c r="F261" s="3" t="s">
        <v>468</v>
      </c>
      <c r="G261" s="3" t="s">
        <v>57</v>
      </c>
      <c r="H261" s="3" t="s">
        <v>58</v>
      </c>
      <c r="I261" s="3" t="s">
        <v>277</v>
      </c>
      <c r="J261" s="3" t="s">
        <v>145</v>
      </c>
      <c r="K261" s="3" t="s">
        <v>52</v>
      </c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62</v>
      </c>
      <c r="AM261" s="3" t="s">
        <v>54</v>
      </c>
    </row>
    <row r="262" spans="1:53" s="5" customFormat="1" ht="14" x14ac:dyDescent="0.2">
      <c r="A262" s="7"/>
      <c r="B262" s="4" t="s">
        <v>470</v>
      </c>
      <c r="C262" s="1" t="s">
        <v>651</v>
      </c>
      <c r="D262" s="1">
        <v>1</v>
      </c>
      <c r="E262" s="1" t="s">
        <v>49</v>
      </c>
      <c r="F262" s="3" t="s">
        <v>471</v>
      </c>
      <c r="G262" s="3" t="s">
        <v>57</v>
      </c>
      <c r="H262" s="3" t="s">
        <v>58</v>
      </c>
      <c r="I262" s="3" t="s">
        <v>277</v>
      </c>
      <c r="J262" s="3" t="s">
        <v>145</v>
      </c>
      <c r="K262" s="3" t="s">
        <v>52</v>
      </c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62</v>
      </c>
      <c r="AM262" s="3" t="s">
        <v>54</v>
      </c>
    </row>
    <row r="263" spans="1:53" s="5" customFormat="1" ht="14" x14ac:dyDescent="0.2">
      <c r="A263" s="7"/>
      <c r="B263" s="4" t="s">
        <v>472</v>
      </c>
      <c r="C263" s="1" t="s">
        <v>651</v>
      </c>
      <c r="D263" s="1">
        <v>1</v>
      </c>
      <c r="E263" s="1" t="s">
        <v>49</v>
      </c>
      <c r="F263" s="3" t="s">
        <v>473</v>
      </c>
      <c r="G263" s="3" t="s">
        <v>57</v>
      </c>
      <c r="H263" s="3" t="s">
        <v>58</v>
      </c>
      <c r="I263" s="3" t="s">
        <v>277</v>
      </c>
      <c r="J263" s="3" t="s">
        <v>145</v>
      </c>
      <c r="K263" s="3" t="s">
        <v>52</v>
      </c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62</v>
      </c>
      <c r="AM263" s="3" t="s">
        <v>54</v>
      </c>
    </row>
    <row r="264" spans="1:53" s="5" customFormat="1" ht="14" x14ac:dyDescent="0.2">
      <c r="A264" s="7"/>
      <c r="B264" s="4" t="s">
        <v>474</v>
      </c>
      <c r="C264" s="1" t="s">
        <v>651</v>
      </c>
      <c r="D264" s="1">
        <v>1</v>
      </c>
      <c r="E264" s="1" t="s">
        <v>49</v>
      </c>
      <c r="F264" s="3" t="s">
        <v>468</v>
      </c>
      <c r="G264" s="3" t="s">
        <v>57</v>
      </c>
      <c r="H264" s="3" t="s">
        <v>58</v>
      </c>
      <c r="I264" s="3" t="s">
        <v>277</v>
      </c>
      <c r="J264" s="3" t="s">
        <v>145</v>
      </c>
      <c r="K264" s="3" t="s">
        <v>52</v>
      </c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62</v>
      </c>
      <c r="AM264" s="3" t="s">
        <v>54</v>
      </c>
    </row>
    <row r="265" spans="1:53" s="5" customFormat="1" ht="14" x14ac:dyDescent="0.2">
      <c r="A265" s="7"/>
      <c r="B265" s="4" t="s">
        <v>475</v>
      </c>
      <c r="C265" s="1" t="s">
        <v>651</v>
      </c>
      <c r="D265" s="1">
        <v>1</v>
      </c>
      <c r="E265" s="1" t="s">
        <v>49</v>
      </c>
      <c r="F265" s="3" t="s">
        <v>476</v>
      </c>
      <c r="G265" s="3" t="s">
        <v>57</v>
      </c>
      <c r="H265" s="3" t="s">
        <v>58</v>
      </c>
      <c r="I265" s="3" t="s">
        <v>277</v>
      </c>
      <c r="J265" s="3" t="s">
        <v>145</v>
      </c>
      <c r="K265" s="3" t="s">
        <v>52</v>
      </c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62</v>
      </c>
      <c r="AM265" s="3" t="s">
        <v>54</v>
      </c>
    </row>
    <row r="266" spans="1:53" s="5" customFormat="1" ht="14" x14ac:dyDescent="0.2">
      <c r="A266" s="7"/>
      <c r="B266" s="4" t="s">
        <v>477</v>
      </c>
      <c r="C266" s="1" t="s">
        <v>651</v>
      </c>
      <c r="D266" s="1">
        <v>1</v>
      </c>
      <c r="E266" s="1" t="s">
        <v>49</v>
      </c>
      <c r="F266" s="3" t="s">
        <v>476</v>
      </c>
      <c r="G266" s="3" t="s">
        <v>57</v>
      </c>
      <c r="H266" s="3" t="s">
        <v>58</v>
      </c>
      <c r="I266" s="3" t="s">
        <v>277</v>
      </c>
      <c r="J266" s="3" t="s">
        <v>145</v>
      </c>
      <c r="K266" s="3" t="s">
        <v>52</v>
      </c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62</v>
      </c>
      <c r="AM266" s="3" t="s">
        <v>54</v>
      </c>
    </row>
    <row r="267" spans="1:53" s="5" customFormat="1" ht="14" x14ac:dyDescent="0.2">
      <c r="A267" s="7"/>
      <c r="B267" s="4" t="s">
        <v>478</v>
      </c>
      <c r="C267" s="1" t="s">
        <v>651</v>
      </c>
      <c r="D267" s="1">
        <v>1</v>
      </c>
      <c r="E267" s="1" t="s">
        <v>49</v>
      </c>
      <c r="F267" s="3" t="s">
        <v>468</v>
      </c>
      <c r="G267" s="3" t="s">
        <v>57</v>
      </c>
      <c r="H267" s="3" t="s">
        <v>58</v>
      </c>
      <c r="I267" s="3" t="s">
        <v>277</v>
      </c>
      <c r="J267" s="3" t="s">
        <v>145</v>
      </c>
      <c r="K267" s="3" t="s">
        <v>52</v>
      </c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62</v>
      </c>
      <c r="AM267" s="3" t="s">
        <v>54</v>
      </c>
    </row>
    <row r="268" spans="1:53" s="5" customFormat="1" ht="14" x14ac:dyDescent="0.2">
      <c r="A268" s="7"/>
      <c r="B268" s="4" t="s">
        <v>479</v>
      </c>
      <c r="C268" s="1" t="s">
        <v>651</v>
      </c>
      <c r="D268" s="1">
        <v>1</v>
      </c>
      <c r="E268" s="1" t="s">
        <v>49</v>
      </c>
      <c r="F268" s="3" t="s">
        <v>468</v>
      </c>
      <c r="G268" s="3" t="s">
        <v>659</v>
      </c>
      <c r="H268" s="3" t="s">
        <v>58</v>
      </c>
      <c r="I268" s="3" t="s">
        <v>277</v>
      </c>
      <c r="J268" s="3" t="s">
        <v>145</v>
      </c>
      <c r="K268" s="3" t="s">
        <v>52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62</v>
      </c>
      <c r="AM268" s="3" t="s">
        <v>54</v>
      </c>
    </row>
    <row r="269" spans="1:53" s="5" customFormat="1" ht="14" x14ac:dyDescent="0.2">
      <c r="A269" s="7"/>
      <c r="B269" s="4" t="s">
        <v>480</v>
      </c>
      <c r="C269" s="1" t="s">
        <v>651</v>
      </c>
      <c r="D269" s="1">
        <v>1</v>
      </c>
      <c r="E269" s="1" t="s">
        <v>49</v>
      </c>
      <c r="F269" s="3" t="s">
        <v>473</v>
      </c>
      <c r="G269" s="3" t="s">
        <v>57</v>
      </c>
      <c r="H269" s="3" t="s">
        <v>58</v>
      </c>
      <c r="I269" s="3" t="s">
        <v>277</v>
      </c>
      <c r="J269" s="3" t="s">
        <v>145</v>
      </c>
      <c r="K269" s="3" t="s">
        <v>52</v>
      </c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62</v>
      </c>
      <c r="AM269" s="3" t="s">
        <v>54</v>
      </c>
    </row>
    <row r="270" spans="1:53" s="5" customFormat="1" ht="14" x14ac:dyDescent="0.2">
      <c r="A270" s="7"/>
      <c r="B270" s="4" t="s">
        <v>481</v>
      </c>
      <c r="C270" s="1" t="s">
        <v>651</v>
      </c>
      <c r="D270" s="1" t="s">
        <v>224</v>
      </c>
      <c r="E270" s="1" t="s">
        <v>49</v>
      </c>
      <c r="F270" s="3" t="s">
        <v>482</v>
      </c>
      <c r="G270" s="3" t="s">
        <v>57</v>
      </c>
      <c r="H270" s="3" t="s">
        <v>58</v>
      </c>
      <c r="I270" s="3" t="s">
        <v>277</v>
      </c>
      <c r="J270" s="3" t="s">
        <v>145</v>
      </c>
      <c r="K270" s="3" t="s">
        <v>52</v>
      </c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483</v>
      </c>
      <c r="AM270" s="3" t="s">
        <v>54</v>
      </c>
    </row>
    <row r="271" spans="1:53" s="5" customFormat="1" ht="14" x14ac:dyDescent="0.2">
      <c r="A271" s="7"/>
      <c r="B271" s="4" t="s">
        <v>484</v>
      </c>
      <c r="C271" s="1" t="s">
        <v>651</v>
      </c>
      <c r="D271" s="1">
        <v>1</v>
      </c>
      <c r="E271" s="1" t="s">
        <v>49</v>
      </c>
      <c r="F271" s="3" t="s">
        <v>473</v>
      </c>
      <c r="G271" s="3" t="s">
        <v>57</v>
      </c>
      <c r="H271" s="3" t="s">
        <v>58</v>
      </c>
      <c r="I271" s="3" t="s">
        <v>277</v>
      </c>
      <c r="J271" s="3" t="s">
        <v>145</v>
      </c>
      <c r="K271" s="3" t="s">
        <v>52</v>
      </c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227</v>
      </c>
      <c r="AM271" s="3" t="s">
        <v>54</v>
      </c>
    </row>
    <row r="272" spans="1:53" s="5" customFormat="1" ht="14" x14ac:dyDescent="0.2">
      <c r="A272" s="7"/>
      <c r="B272" s="4" t="s">
        <v>660</v>
      </c>
      <c r="C272" s="1" t="s">
        <v>651</v>
      </c>
      <c r="D272" s="1" t="s">
        <v>99</v>
      </c>
      <c r="E272" s="1" t="s">
        <v>49</v>
      </c>
      <c r="F272" s="3" t="s">
        <v>661</v>
      </c>
      <c r="G272" s="3" t="s">
        <v>57</v>
      </c>
      <c r="H272" s="3" t="s">
        <v>58</v>
      </c>
      <c r="I272" s="3" t="s">
        <v>277</v>
      </c>
      <c r="J272" s="3" t="s">
        <v>145</v>
      </c>
      <c r="K272" s="3" t="s">
        <v>52</v>
      </c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662</v>
      </c>
      <c r="AM272" s="3" t="s">
        <v>54</v>
      </c>
    </row>
    <row r="273" spans="1:53" s="27" customFormat="1" ht="14" x14ac:dyDescent="0.2">
      <c r="A273" s="7"/>
      <c r="B273" s="4" t="s">
        <v>498</v>
      </c>
      <c r="C273" s="1" t="s">
        <v>663</v>
      </c>
      <c r="D273" s="3" t="s">
        <v>135</v>
      </c>
      <c r="E273" s="1" t="s">
        <v>136</v>
      </c>
      <c r="F273" s="3" t="s">
        <v>499</v>
      </c>
      <c r="G273" s="19" t="s">
        <v>488</v>
      </c>
      <c r="H273" s="19" t="s">
        <v>58</v>
      </c>
      <c r="I273" s="3" t="s">
        <v>489</v>
      </c>
      <c r="J273" s="3" t="s">
        <v>145</v>
      </c>
      <c r="K273" s="3" t="s">
        <v>52</v>
      </c>
      <c r="L273" s="3"/>
      <c r="M273" s="3"/>
      <c r="N273" s="1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664</v>
      </c>
      <c r="AM273" s="3" t="s">
        <v>109</v>
      </c>
      <c r="AN273" s="28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</row>
    <row r="274" spans="1:53" s="27" customFormat="1" ht="14" x14ac:dyDescent="0.2">
      <c r="A274" s="7"/>
      <c r="B274" s="4" t="s">
        <v>485</v>
      </c>
      <c r="C274" s="1" t="s">
        <v>663</v>
      </c>
      <c r="D274" s="19" t="s">
        <v>135</v>
      </c>
      <c r="E274" s="1" t="s">
        <v>136</v>
      </c>
      <c r="F274" s="3" t="s">
        <v>487</v>
      </c>
      <c r="G274" s="19" t="s">
        <v>488</v>
      </c>
      <c r="H274" s="19" t="s">
        <v>58</v>
      </c>
      <c r="I274" s="3" t="s">
        <v>489</v>
      </c>
      <c r="J274" s="3" t="s">
        <v>145</v>
      </c>
      <c r="K274" s="3" t="s">
        <v>52</v>
      </c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665</v>
      </c>
      <c r="AM274" s="3" t="s">
        <v>109</v>
      </c>
      <c r="AN274" s="39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</row>
    <row r="275" spans="1:53" s="27" customFormat="1" ht="14" x14ac:dyDescent="0.2">
      <c r="A275" s="7"/>
      <c r="B275" s="4" t="s">
        <v>494</v>
      </c>
      <c r="C275" s="1" t="s">
        <v>663</v>
      </c>
      <c r="D275" s="1" t="s">
        <v>135</v>
      </c>
      <c r="E275" s="1" t="s">
        <v>136</v>
      </c>
      <c r="F275" s="3" t="s">
        <v>492</v>
      </c>
      <c r="G275" s="3" t="s">
        <v>57</v>
      </c>
      <c r="H275" s="3" t="s">
        <v>58</v>
      </c>
      <c r="I275" s="3" t="s">
        <v>277</v>
      </c>
      <c r="J275" s="3" t="s">
        <v>145</v>
      </c>
      <c r="K275" s="3" t="s">
        <v>52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493</v>
      </c>
      <c r="AM275" s="3" t="s">
        <v>54</v>
      </c>
      <c r="AN275" s="39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</row>
    <row r="276" spans="1:53" s="27" customFormat="1" ht="14" x14ac:dyDescent="0.2">
      <c r="A276" s="2"/>
      <c r="B276" s="4" t="s">
        <v>666</v>
      </c>
      <c r="C276" s="1" t="s">
        <v>651</v>
      </c>
      <c r="D276" s="1" t="s">
        <v>135</v>
      </c>
      <c r="E276" s="1" t="s">
        <v>136</v>
      </c>
      <c r="F276" s="3" t="s">
        <v>492</v>
      </c>
      <c r="G276" s="3" t="s">
        <v>57</v>
      </c>
      <c r="H276" s="3" t="s">
        <v>58</v>
      </c>
      <c r="I276" s="3" t="s">
        <v>277</v>
      </c>
      <c r="J276" s="3" t="s">
        <v>145</v>
      </c>
      <c r="K276" s="3" t="s">
        <v>52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493</v>
      </c>
      <c r="AM276" s="3" t="s">
        <v>54</v>
      </c>
      <c r="AN276" s="39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</row>
    <row r="277" spans="1:53" s="20" customFormat="1" ht="14" x14ac:dyDescent="0.2">
      <c r="A277" s="7"/>
      <c r="B277" s="4" t="s">
        <v>565</v>
      </c>
      <c r="C277" s="1" t="s">
        <v>663</v>
      </c>
      <c r="D277" s="1" t="s">
        <v>135</v>
      </c>
      <c r="E277" s="1" t="s">
        <v>49</v>
      </c>
      <c r="F277" s="37">
        <v>26914</v>
      </c>
      <c r="G277" s="3" t="s">
        <v>337</v>
      </c>
      <c r="H277" s="3" t="s">
        <v>206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1" t="s">
        <v>566</v>
      </c>
      <c r="AM277" s="1" t="s">
        <v>109</v>
      </c>
      <c r="AN277" s="28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</row>
    <row r="278" spans="1:53" s="42" customFormat="1" ht="14" x14ac:dyDescent="0.2">
      <c r="A278" s="7"/>
      <c r="B278" s="4" t="s">
        <v>667</v>
      </c>
      <c r="C278" s="1" t="s">
        <v>663</v>
      </c>
      <c r="D278" s="1" t="s">
        <v>135</v>
      </c>
      <c r="E278" s="1" t="s">
        <v>325</v>
      </c>
      <c r="F278" s="3" t="s">
        <v>510</v>
      </c>
      <c r="G278" s="3" t="s">
        <v>337</v>
      </c>
      <c r="H278" s="3" t="s">
        <v>206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668</v>
      </c>
      <c r="AM278" s="3" t="s">
        <v>109</v>
      </c>
      <c r="AN278" s="36"/>
    </row>
    <row r="279" spans="1:53" s="5" customFormat="1" ht="14" x14ac:dyDescent="0.2">
      <c r="A279" s="7"/>
      <c r="B279" s="4" t="s">
        <v>669</v>
      </c>
      <c r="C279" s="1" t="s">
        <v>663</v>
      </c>
      <c r="D279" s="1" t="s">
        <v>135</v>
      </c>
      <c r="E279" s="1" t="s">
        <v>325</v>
      </c>
      <c r="F279" s="3" t="s">
        <v>510</v>
      </c>
      <c r="G279" s="3" t="s">
        <v>337</v>
      </c>
      <c r="H279" s="3" t="s">
        <v>206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668</v>
      </c>
      <c r="AM279" s="3" t="s">
        <v>109</v>
      </c>
      <c r="AN279" s="33"/>
    </row>
    <row r="280" spans="1:53" s="5" customFormat="1" ht="14" x14ac:dyDescent="0.2">
      <c r="A280" s="7"/>
      <c r="B280" s="4" t="s">
        <v>501</v>
      </c>
      <c r="C280" s="1" t="s">
        <v>663</v>
      </c>
      <c r="D280" s="1" t="s">
        <v>135</v>
      </c>
      <c r="E280" s="1" t="s">
        <v>325</v>
      </c>
      <c r="F280" s="37">
        <v>37132</v>
      </c>
      <c r="G280" s="3" t="s">
        <v>337</v>
      </c>
      <c r="H280" s="3" t="s">
        <v>206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668</v>
      </c>
      <c r="AM280" s="3" t="s">
        <v>109</v>
      </c>
    </row>
    <row r="281" spans="1:53" s="5" customFormat="1" ht="14" x14ac:dyDescent="0.2">
      <c r="A281" s="7"/>
      <c r="B281" s="4" t="s">
        <v>504</v>
      </c>
      <c r="C281" s="1" t="s">
        <v>663</v>
      </c>
      <c r="D281" s="1" t="s">
        <v>135</v>
      </c>
      <c r="E281" s="1" t="s">
        <v>325</v>
      </c>
      <c r="F281" s="37">
        <v>39564</v>
      </c>
      <c r="G281" s="3" t="s">
        <v>337</v>
      </c>
      <c r="H281" s="3" t="s">
        <v>206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668</v>
      </c>
      <c r="AM281" s="3" t="s">
        <v>109</v>
      </c>
    </row>
    <row r="282" spans="1:53" s="5" customFormat="1" ht="14" x14ac:dyDescent="0.2">
      <c r="A282" s="7"/>
      <c r="B282" s="4" t="s">
        <v>670</v>
      </c>
      <c r="C282" s="1" t="s">
        <v>663</v>
      </c>
      <c r="D282" s="1" t="s">
        <v>135</v>
      </c>
      <c r="E282" s="1" t="s">
        <v>325</v>
      </c>
      <c r="F282" s="37">
        <v>39564</v>
      </c>
      <c r="G282" s="3" t="s">
        <v>337</v>
      </c>
      <c r="H282" s="3" t="s">
        <v>206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668</v>
      </c>
      <c r="AM282" s="3" t="s">
        <v>109</v>
      </c>
    </row>
    <row r="283" spans="1:53" s="5" customFormat="1" ht="14" x14ac:dyDescent="0.2">
      <c r="A283" s="7"/>
      <c r="B283" s="4" t="s">
        <v>671</v>
      </c>
      <c r="C283" s="1" t="s">
        <v>663</v>
      </c>
      <c r="D283" s="1" t="s">
        <v>135</v>
      </c>
      <c r="E283" s="1" t="s">
        <v>325</v>
      </c>
      <c r="F283" s="37">
        <v>39564</v>
      </c>
      <c r="G283" s="3" t="s">
        <v>337</v>
      </c>
      <c r="H283" s="3" t="s">
        <v>206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668</v>
      </c>
      <c r="AM283" s="3" t="s">
        <v>109</v>
      </c>
    </row>
    <row r="284" spans="1:53" s="5" customFormat="1" ht="14" x14ac:dyDescent="0.2">
      <c r="A284" s="7"/>
      <c r="B284" s="4" t="s">
        <v>506</v>
      </c>
      <c r="C284" s="1" t="s">
        <v>663</v>
      </c>
      <c r="D284" s="1" t="s">
        <v>135</v>
      </c>
      <c r="E284" s="1" t="s">
        <v>325</v>
      </c>
      <c r="F284" s="37">
        <v>37132</v>
      </c>
      <c r="G284" s="3" t="s">
        <v>337</v>
      </c>
      <c r="H284" s="3" t="s">
        <v>206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668</v>
      </c>
      <c r="AM284" s="3" t="s">
        <v>109</v>
      </c>
    </row>
    <row r="285" spans="1:53" s="5" customFormat="1" ht="14" x14ac:dyDescent="0.2">
      <c r="A285" s="7"/>
      <c r="B285" s="4" t="s">
        <v>517</v>
      </c>
      <c r="C285" s="1" t="s">
        <v>663</v>
      </c>
      <c r="D285" s="1" t="s">
        <v>135</v>
      </c>
      <c r="E285" s="1" t="s">
        <v>325</v>
      </c>
      <c r="F285" s="37">
        <v>39564</v>
      </c>
      <c r="G285" s="3" t="s">
        <v>337</v>
      </c>
      <c r="H285" s="3" t="s">
        <v>206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668</v>
      </c>
      <c r="AM285" s="3" t="s">
        <v>109</v>
      </c>
    </row>
    <row r="286" spans="1:53" s="5" customFormat="1" ht="14" x14ac:dyDescent="0.2">
      <c r="A286" s="7"/>
      <c r="B286" s="4" t="s">
        <v>672</v>
      </c>
      <c r="C286" s="1" t="s">
        <v>663</v>
      </c>
      <c r="D286" s="1" t="s">
        <v>135</v>
      </c>
      <c r="E286" s="1" t="s">
        <v>325</v>
      </c>
      <c r="F286" s="37">
        <v>39564</v>
      </c>
      <c r="G286" s="3" t="s">
        <v>337</v>
      </c>
      <c r="H286" s="3" t="s">
        <v>206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668</v>
      </c>
      <c r="AM286" s="3" t="s">
        <v>109</v>
      </c>
    </row>
    <row r="287" spans="1:53" s="5" customFormat="1" ht="14" x14ac:dyDescent="0.2">
      <c r="A287" s="7"/>
      <c r="B287" s="4" t="s">
        <v>673</v>
      </c>
      <c r="C287" s="1" t="s">
        <v>663</v>
      </c>
      <c r="D287" s="1" t="s">
        <v>135</v>
      </c>
      <c r="E287" s="1" t="s">
        <v>325</v>
      </c>
      <c r="F287" s="37">
        <v>37132</v>
      </c>
      <c r="G287" s="3" t="s">
        <v>337</v>
      </c>
      <c r="H287" s="3" t="s">
        <v>206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668</v>
      </c>
      <c r="AM287" s="3" t="s">
        <v>109</v>
      </c>
    </row>
    <row r="288" spans="1:53" s="5" customFormat="1" ht="14" x14ac:dyDescent="0.2">
      <c r="A288" s="7"/>
      <c r="B288" s="4" t="s">
        <v>573</v>
      </c>
      <c r="C288" s="1" t="s">
        <v>663</v>
      </c>
      <c r="D288" s="1" t="s">
        <v>135</v>
      </c>
      <c r="E288" s="1" t="s">
        <v>325</v>
      </c>
      <c r="F288" s="37">
        <v>37132</v>
      </c>
      <c r="G288" s="3" t="s">
        <v>337</v>
      </c>
      <c r="H288" s="3" t="s">
        <v>206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668</v>
      </c>
      <c r="AM288" s="3" t="s">
        <v>109</v>
      </c>
    </row>
    <row r="289" spans="1:53" s="5" customFormat="1" ht="14" x14ac:dyDescent="0.2">
      <c r="A289" s="7"/>
      <c r="B289" s="4" t="s">
        <v>509</v>
      </c>
      <c r="C289" s="1" t="s">
        <v>663</v>
      </c>
      <c r="D289" s="1" t="s">
        <v>135</v>
      </c>
      <c r="E289" s="1" t="s">
        <v>325</v>
      </c>
      <c r="F289" s="37">
        <v>39564</v>
      </c>
      <c r="G289" s="3" t="s">
        <v>337</v>
      </c>
      <c r="H289" s="3" t="s">
        <v>206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668</v>
      </c>
      <c r="AM289" s="3" t="s">
        <v>109</v>
      </c>
    </row>
    <row r="290" spans="1:53" s="5" customFormat="1" ht="14" x14ac:dyDescent="0.2">
      <c r="A290" s="7"/>
      <c r="B290" s="4" t="s">
        <v>575</v>
      </c>
      <c r="C290" s="1" t="s">
        <v>663</v>
      </c>
      <c r="D290" s="1" t="s">
        <v>135</v>
      </c>
      <c r="E290" s="1" t="s">
        <v>325</v>
      </c>
      <c r="F290" s="37">
        <v>49583</v>
      </c>
      <c r="G290" s="3" t="s">
        <v>337</v>
      </c>
      <c r="H290" s="3" t="s">
        <v>206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668</v>
      </c>
      <c r="AM290" s="3" t="s">
        <v>109</v>
      </c>
    </row>
    <row r="291" spans="1:53" s="5" customFormat="1" ht="14" x14ac:dyDescent="0.2">
      <c r="A291" s="7"/>
      <c r="B291" s="4" t="s">
        <v>567</v>
      </c>
      <c r="C291" s="1" t="s">
        <v>663</v>
      </c>
      <c r="D291" s="1" t="s">
        <v>135</v>
      </c>
      <c r="E291" s="1" t="s">
        <v>325</v>
      </c>
      <c r="F291" s="37">
        <v>39564</v>
      </c>
      <c r="G291" s="3" t="s">
        <v>337</v>
      </c>
      <c r="H291" s="3" t="s">
        <v>206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668</v>
      </c>
      <c r="AM291" s="3" t="s">
        <v>109</v>
      </c>
    </row>
    <row r="292" spans="1:53" s="5" customFormat="1" ht="14" x14ac:dyDescent="0.2">
      <c r="A292" s="7"/>
      <c r="B292" s="4" t="s">
        <v>569</v>
      </c>
      <c r="C292" s="1" t="s">
        <v>663</v>
      </c>
      <c r="D292" s="1" t="s">
        <v>135</v>
      </c>
      <c r="E292" s="1" t="s">
        <v>325</v>
      </c>
      <c r="F292" s="37">
        <v>49583</v>
      </c>
      <c r="G292" s="3" t="s">
        <v>337</v>
      </c>
      <c r="H292" s="3" t="s">
        <v>206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668</v>
      </c>
      <c r="AM292" s="3" t="s">
        <v>109</v>
      </c>
    </row>
    <row r="293" spans="1:53" s="5" customFormat="1" ht="14" x14ac:dyDescent="0.2">
      <c r="A293" s="7"/>
      <c r="B293" s="4" t="s">
        <v>581</v>
      </c>
      <c r="C293" s="1" t="s">
        <v>663</v>
      </c>
      <c r="D293" s="1" t="s">
        <v>135</v>
      </c>
      <c r="E293" s="1" t="s">
        <v>325</v>
      </c>
      <c r="F293" s="37">
        <v>39564</v>
      </c>
      <c r="G293" s="3" t="s">
        <v>337</v>
      </c>
      <c r="H293" s="3" t="s">
        <v>206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668</v>
      </c>
      <c r="AM293" s="3" t="s">
        <v>109</v>
      </c>
    </row>
    <row r="294" spans="1:53" ht="14" x14ac:dyDescent="0.2">
      <c r="A294" s="7"/>
      <c r="B294" s="4" t="s">
        <v>585</v>
      </c>
      <c r="C294" s="1" t="s">
        <v>651</v>
      </c>
      <c r="D294" s="1" t="s">
        <v>135</v>
      </c>
      <c r="E294" s="3" t="s">
        <v>49</v>
      </c>
      <c r="F294" s="3" t="s">
        <v>294</v>
      </c>
      <c r="G294" s="3" t="s">
        <v>122</v>
      </c>
      <c r="H294" s="3" t="s">
        <v>73</v>
      </c>
      <c r="I294" s="3" t="s">
        <v>72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586</v>
      </c>
      <c r="AM294" s="3" t="s">
        <v>54</v>
      </c>
    </row>
    <row r="295" spans="1:53" s="20" customFormat="1" ht="14" x14ac:dyDescent="0.2">
      <c r="A295" s="7"/>
      <c r="B295" s="4" t="s">
        <v>297</v>
      </c>
      <c r="C295" s="1" t="s">
        <v>663</v>
      </c>
      <c r="D295" s="1" t="s">
        <v>135</v>
      </c>
      <c r="E295" s="1" t="s">
        <v>49</v>
      </c>
      <c r="F295" s="3" t="s">
        <v>294</v>
      </c>
      <c r="G295" s="3" t="s">
        <v>122</v>
      </c>
      <c r="H295" s="3" t="s">
        <v>73</v>
      </c>
      <c r="I295" s="3" t="s">
        <v>72</v>
      </c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298</v>
      </c>
      <c r="AM295" s="1" t="s">
        <v>54</v>
      </c>
      <c r="AN295" s="28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</row>
    <row r="296" spans="1:53" s="5" customFormat="1" ht="14" x14ac:dyDescent="0.2">
      <c r="A296" s="7"/>
      <c r="B296" s="4" t="s">
        <v>587</v>
      </c>
      <c r="C296" s="1" t="s">
        <v>663</v>
      </c>
      <c r="D296" s="1" t="s">
        <v>135</v>
      </c>
      <c r="E296" s="1" t="s">
        <v>49</v>
      </c>
      <c r="F296" s="3" t="s">
        <v>588</v>
      </c>
      <c r="G296" s="3" t="s">
        <v>337</v>
      </c>
      <c r="H296" s="3" t="s">
        <v>72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298</v>
      </c>
      <c r="AM296" s="1" t="s">
        <v>54</v>
      </c>
      <c r="AN296" s="28"/>
    </row>
    <row r="297" spans="1:53" s="43" customFormat="1" ht="14" x14ac:dyDescent="0.2">
      <c r="A297" s="7"/>
      <c r="B297" s="16" t="s">
        <v>589</v>
      </c>
      <c r="C297" s="1" t="s">
        <v>663</v>
      </c>
      <c r="D297" s="1" t="s">
        <v>135</v>
      </c>
      <c r="E297" s="1" t="s">
        <v>136</v>
      </c>
      <c r="F297" s="1" t="s">
        <v>590</v>
      </c>
      <c r="G297" s="3" t="s">
        <v>337</v>
      </c>
      <c r="H297" s="3" t="s">
        <v>72</v>
      </c>
      <c r="I297" s="3"/>
      <c r="J297" s="3"/>
      <c r="K297" s="3"/>
      <c r="L297" s="3"/>
      <c r="M297" s="3"/>
      <c r="N297" s="1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1" t="s">
        <v>591</v>
      </c>
      <c r="AM297" s="1" t="s">
        <v>109</v>
      </c>
      <c r="AN297" s="36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</row>
    <row r="298" spans="1:53" s="43" customFormat="1" ht="14" x14ac:dyDescent="0.2">
      <c r="A298" s="7"/>
      <c r="B298" s="4" t="s">
        <v>594</v>
      </c>
      <c r="C298" s="1" t="s">
        <v>651</v>
      </c>
      <c r="D298" s="1" t="s">
        <v>99</v>
      </c>
      <c r="E298" s="1" t="s">
        <v>49</v>
      </c>
      <c r="F298" s="3" t="s">
        <v>595</v>
      </c>
      <c r="G298" s="3" t="s">
        <v>81</v>
      </c>
      <c r="H298" s="3" t="s">
        <v>72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674</v>
      </c>
      <c r="AM298" s="3" t="s">
        <v>109</v>
      </c>
      <c r="AN298" s="36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</row>
    <row r="299" spans="1:53" s="20" customFormat="1" ht="14" x14ac:dyDescent="0.2">
      <c r="A299" s="7"/>
      <c r="B299" s="4" t="s">
        <v>597</v>
      </c>
      <c r="C299" s="1" t="s">
        <v>651</v>
      </c>
      <c r="D299" s="1">
        <v>1</v>
      </c>
      <c r="E299" s="3" t="s">
        <v>49</v>
      </c>
      <c r="F299" s="3" t="s">
        <v>598</v>
      </c>
      <c r="G299" s="3" t="s">
        <v>122</v>
      </c>
      <c r="H299" s="3" t="s">
        <v>73</v>
      </c>
      <c r="I299" s="3" t="s">
        <v>72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61" t="s">
        <v>675</v>
      </c>
      <c r="AM299" s="3" t="s">
        <v>54</v>
      </c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</row>
    <row r="300" spans="1:53" s="5" customFormat="1" ht="14" x14ac:dyDescent="0.2">
      <c r="A300" s="2"/>
      <c r="B300" s="6" t="s">
        <v>600</v>
      </c>
      <c r="C300" s="1" t="s">
        <v>651</v>
      </c>
      <c r="D300" s="1" t="s">
        <v>102</v>
      </c>
      <c r="E300" s="1" t="s">
        <v>49</v>
      </c>
      <c r="F300" s="1" t="s">
        <v>468</v>
      </c>
      <c r="G300" s="1" t="s">
        <v>57</v>
      </c>
      <c r="H300" s="1" t="s">
        <v>58</v>
      </c>
      <c r="I300" s="1" t="s">
        <v>277</v>
      </c>
      <c r="J300" s="1" t="s">
        <v>145</v>
      </c>
      <c r="K300" s="1" t="s">
        <v>52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3" t="s">
        <v>601</v>
      </c>
      <c r="AM300" s="3" t="s">
        <v>351</v>
      </c>
    </row>
    <row r="301" spans="1:53" s="5" customFormat="1" ht="14" x14ac:dyDescent="0.2">
      <c r="A301" s="7"/>
      <c r="B301" s="4" t="s">
        <v>602</v>
      </c>
      <c r="C301" s="1" t="s">
        <v>663</v>
      </c>
      <c r="D301" s="1" t="s">
        <v>135</v>
      </c>
      <c r="E301" s="1" t="s">
        <v>325</v>
      </c>
      <c r="F301" s="3" t="s">
        <v>603</v>
      </c>
      <c r="G301" s="3" t="s">
        <v>337</v>
      </c>
      <c r="H301" s="3" t="s">
        <v>206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351</v>
      </c>
      <c r="AM301" s="3" t="s">
        <v>109</v>
      </c>
    </row>
    <row r="302" spans="1:53" s="5" customFormat="1" ht="14" x14ac:dyDescent="0.2">
      <c r="A302" s="7"/>
      <c r="B302" s="4" t="s">
        <v>618</v>
      </c>
      <c r="C302" s="1" t="s">
        <v>663</v>
      </c>
      <c r="D302" s="1" t="s">
        <v>99</v>
      </c>
      <c r="E302" s="1" t="s">
        <v>49</v>
      </c>
      <c r="F302" s="3" t="s">
        <v>497</v>
      </c>
      <c r="G302" s="1" t="s">
        <v>57</v>
      </c>
      <c r="H302" s="1" t="s">
        <v>58</v>
      </c>
      <c r="I302" s="1" t="s">
        <v>277</v>
      </c>
      <c r="J302" s="8" t="s">
        <v>145</v>
      </c>
      <c r="K302" s="8" t="s">
        <v>52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1" t="s">
        <v>676</v>
      </c>
      <c r="AM302" s="19" t="s">
        <v>54</v>
      </c>
    </row>
    <row r="303" spans="1:53" s="5" customFormat="1" ht="14" x14ac:dyDescent="0.2">
      <c r="A303" s="7"/>
      <c r="B303" s="12" t="s">
        <v>616</v>
      </c>
      <c r="C303" s="1" t="s">
        <v>663</v>
      </c>
      <c r="D303" s="13">
        <v>1</v>
      </c>
      <c r="E303" s="8" t="s">
        <v>49</v>
      </c>
      <c r="F303" s="3" t="s">
        <v>617</v>
      </c>
      <c r="G303" s="1" t="s">
        <v>57</v>
      </c>
      <c r="H303" s="1" t="s">
        <v>58</v>
      </c>
      <c r="I303" s="1" t="s">
        <v>277</v>
      </c>
      <c r="J303" s="8" t="s">
        <v>145</v>
      </c>
      <c r="K303" s="8" t="s">
        <v>52</v>
      </c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1" t="s">
        <v>677</v>
      </c>
      <c r="AM303" s="8" t="s">
        <v>54</v>
      </c>
    </row>
    <row r="304" spans="1:53" s="27" customFormat="1" ht="14" x14ac:dyDescent="0.2">
      <c r="A304" s="7"/>
      <c r="B304" s="4" t="s">
        <v>604</v>
      </c>
      <c r="C304" s="1" t="s">
        <v>663</v>
      </c>
      <c r="D304" s="18" t="s">
        <v>99</v>
      </c>
      <c r="E304" s="18" t="s">
        <v>49</v>
      </c>
      <c r="F304" s="3" t="s">
        <v>605</v>
      </c>
      <c r="G304" s="19" t="s">
        <v>81</v>
      </c>
      <c r="H304" s="19" t="s">
        <v>72</v>
      </c>
      <c r="I304" s="19"/>
      <c r="J304" s="19"/>
      <c r="K304" s="19"/>
      <c r="L304" s="19"/>
      <c r="M304" s="18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" t="s">
        <v>678</v>
      </c>
      <c r="AM304" s="19" t="s">
        <v>54</v>
      </c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</row>
    <row r="305" spans="1:53" s="27" customFormat="1" ht="14" x14ac:dyDescent="0.2">
      <c r="A305" s="7"/>
      <c r="B305" s="4" t="s">
        <v>607</v>
      </c>
      <c r="C305" s="1" t="s">
        <v>663</v>
      </c>
      <c r="D305" s="18" t="s">
        <v>99</v>
      </c>
      <c r="E305" s="18" t="s">
        <v>49</v>
      </c>
      <c r="F305" s="3" t="s">
        <v>605</v>
      </c>
      <c r="G305" s="19" t="s">
        <v>81</v>
      </c>
      <c r="H305" s="19" t="s">
        <v>72</v>
      </c>
      <c r="I305" s="19"/>
      <c r="J305" s="19"/>
      <c r="K305" s="19"/>
      <c r="L305" s="19"/>
      <c r="M305" s="18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" t="s">
        <v>406</v>
      </c>
      <c r="AM305" s="19" t="s">
        <v>54</v>
      </c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</row>
    <row r="306" spans="1:53" s="53" customFormat="1" ht="14" x14ac:dyDescent="0.2">
      <c r="A306" s="49"/>
      <c r="B306" s="4" t="s">
        <v>609</v>
      </c>
      <c r="C306" s="1" t="s">
        <v>651</v>
      </c>
      <c r="D306" s="1" t="s">
        <v>99</v>
      </c>
      <c r="E306" s="1" t="s">
        <v>49</v>
      </c>
      <c r="F306" s="3" t="s">
        <v>588</v>
      </c>
      <c r="G306" s="3" t="s">
        <v>81</v>
      </c>
      <c r="H306" s="3" t="s">
        <v>72</v>
      </c>
      <c r="I306" s="9"/>
      <c r="J306" s="9"/>
      <c r="K306" s="9"/>
      <c r="L306" s="9"/>
      <c r="M306" s="6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 t="s">
        <v>344</v>
      </c>
      <c r="AM306" s="9" t="s">
        <v>109</v>
      </c>
      <c r="AN306" s="52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</row>
    <row r="307" spans="1:53" s="53" customFormat="1" ht="14" x14ac:dyDescent="0.2">
      <c r="A307" s="49"/>
      <c r="B307" s="4" t="s">
        <v>611</v>
      </c>
      <c r="C307" s="1" t="s">
        <v>651</v>
      </c>
      <c r="D307" s="1" t="s">
        <v>99</v>
      </c>
      <c r="E307" s="1" t="s">
        <v>49</v>
      </c>
      <c r="F307" s="3" t="s">
        <v>612</v>
      </c>
      <c r="G307" s="3" t="s">
        <v>81</v>
      </c>
      <c r="H307" s="3" t="s">
        <v>72</v>
      </c>
      <c r="I307" s="9"/>
      <c r="J307" s="9"/>
      <c r="K307" s="9"/>
      <c r="L307" s="9"/>
      <c r="M307" s="6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 t="s">
        <v>426</v>
      </c>
      <c r="AM307" s="9" t="s">
        <v>109</v>
      </c>
      <c r="AN307" s="52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</row>
    <row r="308" spans="1:53" s="51" customFormat="1" ht="14" x14ac:dyDescent="0.2">
      <c r="A308" s="11"/>
      <c r="B308" s="12" t="s">
        <v>614</v>
      </c>
      <c r="C308" s="8" t="s">
        <v>663</v>
      </c>
      <c r="D308" s="13">
        <v>1</v>
      </c>
      <c r="E308" s="8" t="s">
        <v>49</v>
      </c>
      <c r="F308" s="3" t="s">
        <v>615</v>
      </c>
      <c r="G308" s="8" t="s">
        <v>81</v>
      </c>
      <c r="H308" s="8" t="s">
        <v>72</v>
      </c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12">
        <v>20250210</v>
      </c>
      <c r="AM308" s="12">
        <v>99991231</v>
      </c>
    </row>
    <row r="309" spans="1:53" ht="14" x14ac:dyDescent="0.2">
      <c r="A309" s="7"/>
      <c r="B309" s="4" t="s">
        <v>623</v>
      </c>
      <c r="C309" s="55" t="s">
        <v>663</v>
      </c>
      <c r="D309" s="55" t="s">
        <v>135</v>
      </c>
      <c r="E309" s="55" t="s">
        <v>49</v>
      </c>
      <c r="F309" s="56" t="s">
        <v>137</v>
      </c>
      <c r="G309" s="56" t="s">
        <v>122</v>
      </c>
      <c r="H309" s="56" t="s">
        <v>73</v>
      </c>
      <c r="I309" s="56" t="s">
        <v>72</v>
      </c>
      <c r="J309" s="56"/>
      <c r="K309" s="56"/>
      <c r="L309" s="56"/>
      <c r="M309" s="55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 t="s">
        <v>679</v>
      </c>
      <c r="AM309" s="55" t="s">
        <v>54</v>
      </c>
    </row>
    <row r="310" spans="1:53" s="5" customFormat="1" ht="14" x14ac:dyDescent="0.2">
      <c r="A310" s="7"/>
      <c r="B310" s="4" t="s">
        <v>625</v>
      </c>
      <c r="C310" s="1" t="s">
        <v>663</v>
      </c>
      <c r="D310" s="1">
        <v>1</v>
      </c>
      <c r="E310" s="1" t="s">
        <v>49</v>
      </c>
      <c r="F310" s="3" t="s">
        <v>626</v>
      </c>
      <c r="G310" s="3" t="s">
        <v>57</v>
      </c>
      <c r="H310" s="3" t="s">
        <v>58</v>
      </c>
      <c r="I310" s="3" t="s">
        <v>277</v>
      </c>
      <c r="J310" s="3" t="s">
        <v>145</v>
      </c>
      <c r="K310" s="3" t="s">
        <v>52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408</v>
      </c>
      <c r="AM310" s="3" t="s">
        <v>54</v>
      </c>
    </row>
    <row r="311" spans="1:53" s="5" customFormat="1" ht="14" x14ac:dyDescent="0.2">
      <c r="A311" s="7"/>
      <c r="B311" s="4" t="s">
        <v>628</v>
      </c>
      <c r="C311" s="1" t="s">
        <v>663</v>
      </c>
      <c r="D311" s="1">
        <v>1</v>
      </c>
      <c r="E311" s="1" t="s">
        <v>49</v>
      </c>
      <c r="F311" s="3" t="s">
        <v>629</v>
      </c>
      <c r="G311" s="3" t="s">
        <v>57</v>
      </c>
      <c r="H311" s="3" t="s">
        <v>58</v>
      </c>
      <c r="I311" s="3" t="s">
        <v>277</v>
      </c>
      <c r="J311" s="3" t="s">
        <v>145</v>
      </c>
      <c r="K311" s="3" t="s">
        <v>52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680</v>
      </c>
      <c r="AM311" s="3" t="s">
        <v>54</v>
      </c>
    </row>
    <row r="312" spans="1:53" s="5" customFormat="1" ht="14" x14ac:dyDescent="0.2">
      <c r="A312" s="7"/>
      <c r="B312" s="4" t="s">
        <v>633</v>
      </c>
      <c r="C312" s="1" t="s">
        <v>663</v>
      </c>
      <c r="D312" s="1" t="s">
        <v>135</v>
      </c>
      <c r="E312" s="1" t="s">
        <v>136</v>
      </c>
      <c r="F312" s="3" t="s">
        <v>570</v>
      </c>
      <c r="G312" s="3" t="s">
        <v>337</v>
      </c>
      <c r="H312" s="3" t="s">
        <v>206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627</v>
      </c>
      <c r="AM312" s="3" t="s">
        <v>109</v>
      </c>
    </row>
    <row r="313" spans="1:53" s="20" customFormat="1" ht="14" x14ac:dyDescent="0.2">
      <c r="A313" s="7"/>
      <c r="B313" s="16" t="s">
        <v>636</v>
      </c>
      <c r="C313" s="1" t="s">
        <v>663</v>
      </c>
      <c r="D313" s="1" t="s">
        <v>135</v>
      </c>
      <c r="E313" s="1" t="s">
        <v>136</v>
      </c>
      <c r="F313" s="3" t="s">
        <v>637</v>
      </c>
      <c r="G313" s="3" t="s">
        <v>337</v>
      </c>
      <c r="H313" s="3" t="s">
        <v>206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681</v>
      </c>
      <c r="AM313" s="3" t="s">
        <v>54</v>
      </c>
      <c r="AN313" s="28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</row>
    <row r="314" spans="1:53" s="57" customFormat="1" ht="14" x14ac:dyDescent="0.2">
      <c r="A314" s="7"/>
      <c r="B314" s="4" t="s">
        <v>639</v>
      </c>
      <c r="C314" s="18" t="s">
        <v>651</v>
      </c>
      <c r="D314" s="55" t="s">
        <v>135</v>
      </c>
      <c r="E314" s="55" t="s">
        <v>49</v>
      </c>
      <c r="F314" s="56" t="s">
        <v>294</v>
      </c>
      <c r="G314" s="56" t="s">
        <v>122</v>
      </c>
      <c r="H314" s="56" t="s">
        <v>73</v>
      </c>
      <c r="I314" s="56" t="s">
        <v>72</v>
      </c>
      <c r="J314" s="56"/>
      <c r="K314" s="56"/>
      <c r="L314" s="56"/>
      <c r="M314" s="55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 t="s">
        <v>82</v>
      </c>
      <c r="AM314" s="55" t="s">
        <v>54</v>
      </c>
    </row>
    <row r="315" spans="1:53" s="5" customFormat="1" ht="14" x14ac:dyDescent="0.2">
      <c r="A315" s="7"/>
      <c r="B315" s="4" t="s">
        <v>644</v>
      </c>
      <c r="C315" s="1" t="s">
        <v>663</v>
      </c>
      <c r="D315" s="1">
        <v>1</v>
      </c>
      <c r="E315" s="1" t="s">
        <v>49</v>
      </c>
      <c r="F315" s="3" t="s">
        <v>499</v>
      </c>
      <c r="G315" s="3" t="s">
        <v>57</v>
      </c>
      <c r="H315" s="3" t="s">
        <v>58</v>
      </c>
      <c r="I315" s="3" t="s">
        <v>277</v>
      </c>
      <c r="J315" s="3" t="s">
        <v>145</v>
      </c>
      <c r="K315" s="3" t="s">
        <v>52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682</v>
      </c>
      <c r="AM315" s="3" t="s">
        <v>54</v>
      </c>
    </row>
    <row r="316" spans="1:53" s="5" customFormat="1" ht="14" x14ac:dyDescent="0.2">
      <c r="A316" s="11"/>
      <c r="B316" s="12" t="s">
        <v>527</v>
      </c>
      <c r="C316" s="8" t="s">
        <v>683</v>
      </c>
      <c r="D316" s="13">
        <v>1</v>
      </c>
      <c r="E316" s="8" t="s">
        <v>49</v>
      </c>
      <c r="F316" s="8" t="s">
        <v>505</v>
      </c>
      <c r="G316" s="8" t="s">
        <v>81</v>
      </c>
      <c r="H316" s="8" t="s">
        <v>72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 t="s">
        <v>529</v>
      </c>
      <c r="AM316" s="8" t="s">
        <v>54</v>
      </c>
    </row>
    <row r="317" spans="1:53" s="5" customFormat="1" ht="14" x14ac:dyDescent="0.2">
      <c r="A317" s="2"/>
      <c r="B317" s="6" t="s">
        <v>684</v>
      </c>
      <c r="C317" s="1" t="s">
        <v>683</v>
      </c>
      <c r="D317" s="14">
        <v>1</v>
      </c>
      <c r="E317" s="3" t="s">
        <v>49</v>
      </c>
      <c r="F317" s="3" t="s">
        <v>502</v>
      </c>
      <c r="G317" s="1" t="s">
        <v>81</v>
      </c>
      <c r="H317" s="1" t="s">
        <v>72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19" t="s">
        <v>574</v>
      </c>
      <c r="AM317" s="3" t="s">
        <v>54</v>
      </c>
    </row>
    <row r="318" spans="1:53" s="5" customFormat="1" ht="14" x14ac:dyDescent="0.2">
      <c r="A318" s="7"/>
      <c r="B318" s="4" t="s">
        <v>501</v>
      </c>
      <c r="C318" s="1" t="s">
        <v>683</v>
      </c>
      <c r="D318" s="1">
        <v>1</v>
      </c>
      <c r="E318" s="1" t="s">
        <v>49</v>
      </c>
      <c r="F318" s="3" t="s">
        <v>502</v>
      </c>
      <c r="G318" s="3" t="s">
        <v>81</v>
      </c>
      <c r="H318" s="3" t="s">
        <v>72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503</v>
      </c>
      <c r="AM318" s="3" t="s">
        <v>54</v>
      </c>
    </row>
    <row r="319" spans="1:53" s="5" customFormat="1" ht="14" x14ac:dyDescent="0.2">
      <c r="A319" s="7"/>
      <c r="B319" s="4" t="s">
        <v>504</v>
      </c>
      <c r="C319" s="1" t="s">
        <v>683</v>
      </c>
      <c r="D319" s="1">
        <v>1</v>
      </c>
      <c r="E319" s="1" t="s">
        <v>49</v>
      </c>
      <c r="F319" s="3" t="s">
        <v>505</v>
      </c>
      <c r="G319" s="3" t="s">
        <v>81</v>
      </c>
      <c r="H319" s="3" t="s">
        <v>72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503</v>
      </c>
      <c r="AM319" s="3" t="s">
        <v>54</v>
      </c>
    </row>
    <row r="320" spans="1:53" s="5" customFormat="1" ht="14" x14ac:dyDescent="0.2">
      <c r="A320" s="7"/>
      <c r="B320" s="4" t="s">
        <v>530</v>
      </c>
      <c r="C320" s="1" t="s">
        <v>683</v>
      </c>
      <c r="D320" s="1">
        <v>1</v>
      </c>
      <c r="E320" s="1" t="s">
        <v>49</v>
      </c>
      <c r="F320" s="3" t="s">
        <v>505</v>
      </c>
      <c r="G320" s="3" t="s">
        <v>81</v>
      </c>
      <c r="H320" s="3" t="s">
        <v>72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531</v>
      </c>
      <c r="AM320" s="3" t="s">
        <v>54</v>
      </c>
    </row>
    <row r="321" spans="1:53" s="5" customFormat="1" ht="14" x14ac:dyDescent="0.2">
      <c r="A321" s="7"/>
      <c r="B321" s="4" t="s">
        <v>685</v>
      </c>
      <c r="C321" s="1" t="s">
        <v>683</v>
      </c>
      <c r="D321" s="1">
        <v>1</v>
      </c>
      <c r="E321" s="1" t="s">
        <v>49</v>
      </c>
      <c r="F321" s="3" t="s">
        <v>686</v>
      </c>
      <c r="G321" s="3" t="s">
        <v>81</v>
      </c>
      <c r="H321" s="3" t="s">
        <v>72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687</v>
      </c>
      <c r="AM321" s="3" t="s">
        <v>54</v>
      </c>
    </row>
    <row r="322" spans="1:53" s="5" customFormat="1" ht="14" x14ac:dyDescent="0.2">
      <c r="A322" s="7"/>
      <c r="B322" s="4" t="s">
        <v>532</v>
      </c>
      <c r="C322" s="1" t="s">
        <v>683</v>
      </c>
      <c r="D322" s="1">
        <v>1</v>
      </c>
      <c r="E322" s="1" t="s">
        <v>49</v>
      </c>
      <c r="F322" s="3" t="s">
        <v>528</v>
      </c>
      <c r="G322" s="3" t="s">
        <v>81</v>
      </c>
      <c r="H322" s="3" t="s">
        <v>72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533</v>
      </c>
      <c r="AM322" s="3" t="s">
        <v>54</v>
      </c>
    </row>
    <row r="323" spans="1:53" s="5" customFormat="1" ht="14" x14ac:dyDescent="0.2">
      <c r="A323" s="7"/>
      <c r="B323" s="4" t="s">
        <v>534</v>
      </c>
      <c r="C323" s="1" t="s">
        <v>683</v>
      </c>
      <c r="D323" s="1">
        <v>1</v>
      </c>
      <c r="E323" s="1" t="s">
        <v>49</v>
      </c>
      <c r="F323" s="3" t="s">
        <v>528</v>
      </c>
      <c r="G323" s="3" t="s">
        <v>81</v>
      </c>
      <c r="H323" s="3" t="s">
        <v>72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533</v>
      </c>
      <c r="AM323" s="3" t="s">
        <v>54</v>
      </c>
    </row>
    <row r="324" spans="1:53" s="5" customFormat="1" ht="14" x14ac:dyDescent="0.2">
      <c r="A324" s="7"/>
      <c r="B324" s="4" t="s">
        <v>506</v>
      </c>
      <c r="C324" s="18" t="s">
        <v>688</v>
      </c>
      <c r="D324" s="18">
        <v>1</v>
      </c>
      <c r="E324" s="18" t="s">
        <v>49</v>
      </c>
      <c r="F324" s="19" t="s">
        <v>507</v>
      </c>
      <c r="G324" s="19" t="s">
        <v>81</v>
      </c>
      <c r="H324" s="19" t="s">
        <v>72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19" t="s">
        <v>508</v>
      </c>
      <c r="AM324" s="19" t="s">
        <v>109</v>
      </c>
    </row>
    <row r="325" spans="1:53" s="5" customFormat="1" ht="14" x14ac:dyDescent="0.2">
      <c r="A325" s="7"/>
      <c r="B325" s="4" t="s">
        <v>689</v>
      </c>
      <c r="C325" s="18" t="s">
        <v>683</v>
      </c>
      <c r="D325" s="18">
        <v>1</v>
      </c>
      <c r="E325" s="18" t="s">
        <v>49</v>
      </c>
      <c r="F325" s="19" t="s">
        <v>505</v>
      </c>
      <c r="G325" s="19" t="s">
        <v>81</v>
      </c>
      <c r="H325" s="19" t="s">
        <v>72</v>
      </c>
      <c r="I325" s="19"/>
      <c r="J325" s="19"/>
      <c r="K325" s="19"/>
      <c r="L325" s="19"/>
      <c r="M325" s="18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 t="s">
        <v>518</v>
      </c>
      <c r="AM325" s="19" t="s">
        <v>54</v>
      </c>
    </row>
    <row r="326" spans="1:53" s="5" customFormat="1" ht="14" x14ac:dyDescent="0.2">
      <c r="A326" s="7"/>
      <c r="B326" s="4" t="s">
        <v>522</v>
      </c>
      <c r="C326" s="18" t="s">
        <v>683</v>
      </c>
      <c r="D326" s="18">
        <v>1</v>
      </c>
      <c r="E326" s="18" t="s">
        <v>49</v>
      </c>
      <c r="F326" s="19" t="s">
        <v>505</v>
      </c>
      <c r="G326" s="19" t="s">
        <v>81</v>
      </c>
      <c r="H326" s="19" t="s">
        <v>72</v>
      </c>
      <c r="I326" s="19"/>
      <c r="J326" s="19"/>
      <c r="K326" s="19"/>
      <c r="L326" s="19"/>
      <c r="M326" s="18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 t="s">
        <v>103</v>
      </c>
      <c r="AM326" s="19" t="s">
        <v>54</v>
      </c>
    </row>
    <row r="327" spans="1:53" s="5" customFormat="1" ht="14" x14ac:dyDescent="0.2">
      <c r="A327" s="7"/>
      <c r="B327" s="4" t="s">
        <v>523</v>
      </c>
      <c r="C327" s="18" t="s">
        <v>683</v>
      </c>
      <c r="D327" s="18">
        <v>1</v>
      </c>
      <c r="E327" s="18" t="s">
        <v>49</v>
      </c>
      <c r="F327" s="19" t="s">
        <v>502</v>
      </c>
      <c r="G327" s="19" t="s">
        <v>81</v>
      </c>
      <c r="H327" s="19" t="s">
        <v>72</v>
      </c>
      <c r="I327" s="19"/>
      <c r="J327" s="19"/>
      <c r="K327" s="19"/>
      <c r="L327" s="19"/>
      <c r="M327" s="18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 t="s">
        <v>185</v>
      </c>
      <c r="AM327" s="19" t="s">
        <v>54</v>
      </c>
    </row>
    <row r="328" spans="1:53" s="5" customFormat="1" ht="14" x14ac:dyDescent="0.2">
      <c r="A328" s="7"/>
      <c r="B328" s="4" t="s">
        <v>690</v>
      </c>
      <c r="C328" s="1" t="s">
        <v>688</v>
      </c>
      <c r="D328" s="1" t="s">
        <v>135</v>
      </c>
      <c r="E328" s="1" t="s">
        <v>49</v>
      </c>
      <c r="F328" s="3" t="s">
        <v>510</v>
      </c>
      <c r="G328" s="19" t="s">
        <v>511</v>
      </c>
      <c r="H328" s="19" t="s">
        <v>72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126</v>
      </c>
      <c r="AM328" s="3" t="s">
        <v>109</v>
      </c>
    </row>
    <row r="329" spans="1:53" s="5" customFormat="1" ht="14" x14ac:dyDescent="0.2">
      <c r="A329" s="7"/>
      <c r="B329" s="4" t="s">
        <v>691</v>
      </c>
      <c r="C329" s="1" t="s">
        <v>688</v>
      </c>
      <c r="D329" s="1" t="s">
        <v>135</v>
      </c>
      <c r="E329" s="1" t="s">
        <v>136</v>
      </c>
      <c r="F329" s="3" t="s">
        <v>570</v>
      </c>
      <c r="G329" s="3" t="s">
        <v>81</v>
      </c>
      <c r="H329" s="3" t="s">
        <v>72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138</v>
      </c>
      <c r="AM329" s="1" t="s">
        <v>54</v>
      </c>
    </row>
    <row r="330" spans="1:53" s="43" customFormat="1" ht="14" x14ac:dyDescent="0.2">
      <c r="A330" s="7"/>
      <c r="B330" s="4" t="s">
        <v>567</v>
      </c>
      <c r="C330" s="1" t="s">
        <v>688</v>
      </c>
      <c r="D330" s="1" t="s">
        <v>135</v>
      </c>
      <c r="E330" s="1" t="s">
        <v>136</v>
      </c>
      <c r="F330" s="3" t="s">
        <v>510</v>
      </c>
      <c r="G330" s="1" t="s">
        <v>337</v>
      </c>
      <c r="H330" s="1" t="s">
        <v>206</v>
      </c>
      <c r="I330" s="3"/>
      <c r="J330" s="3"/>
      <c r="K330" s="3"/>
      <c r="L330" s="3"/>
      <c r="M330" s="3"/>
      <c r="N330" s="1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1" t="s">
        <v>568</v>
      </c>
      <c r="AM330" s="1" t="s">
        <v>109</v>
      </c>
      <c r="AN330" s="36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</row>
    <row r="331" spans="1:53" s="43" customFormat="1" ht="14" x14ac:dyDescent="0.2">
      <c r="A331" s="7"/>
      <c r="B331" s="4" t="s">
        <v>692</v>
      </c>
      <c r="C331" s="1" t="s">
        <v>688</v>
      </c>
      <c r="D331" s="1" t="s">
        <v>135</v>
      </c>
      <c r="E331" s="1" t="s">
        <v>136</v>
      </c>
      <c r="F331" s="3" t="s">
        <v>570</v>
      </c>
      <c r="G331" s="1" t="s">
        <v>337</v>
      </c>
      <c r="H331" s="1" t="s">
        <v>206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1" t="s">
        <v>568</v>
      </c>
      <c r="AM331" s="1" t="s">
        <v>109</v>
      </c>
      <c r="AN331" s="36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</row>
    <row r="332" spans="1:53" s="5" customFormat="1" ht="14" x14ac:dyDescent="0.2">
      <c r="A332" s="2"/>
      <c r="B332" s="4" t="s">
        <v>693</v>
      </c>
      <c r="C332" s="1" t="s">
        <v>688</v>
      </c>
      <c r="D332" s="1" t="s">
        <v>135</v>
      </c>
      <c r="E332" s="1" t="s">
        <v>136</v>
      </c>
      <c r="F332" s="3" t="s">
        <v>510</v>
      </c>
      <c r="G332" s="3" t="s">
        <v>337</v>
      </c>
      <c r="H332" s="3" t="s">
        <v>206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580</v>
      </c>
      <c r="AM332" s="3" t="s">
        <v>109</v>
      </c>
    </row>
    <row r="333" spans="1:53" s="5" customFormat="1" ht="14" x14ac:dyDescent="0.2">
      <c r="A333" s="7"/>
      <c r="B333" s="4" t="s">
        <v>585</v>
      </c>
      <c r="C333" s="1" t="s">
        <v>683</v>
      </c>
      <c r="D333" s="1" t="s">
        <v>135</v>
      </c>
      <c r="E333" s="3" t="s">
        <v>49</v>
      </c>
      <c r="F333" s="3" t="s">
        <v>294</v>
      </c>
      <c r="G333" s="3" t="s">
        <v>122</v>
      </c>
      <c r="H333" s="3" t="s">
        <v>73</v>
      </c>
      <c r="I333" s="3" t="s">
        <v>72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586</v>
      </c>
      <c r="AM333" s="3" t="s">
        <v>54</v>
      </c>
    </row>
    <row r="334" spans="1:53" s="20" customFormat="1" ht="14" x14ac:dyDescent="0.2">
      <c r="A334" s="7"/>
      <c r="B334" s="4" t="s">
        <v>297</v>
      </c>
      <c r="C334" s="1" t="s">
        <v>688</v>
      </c>
      <c r="D334" s="1" t="s">
        <v>135</v>
      </c>
      <c r="E334" s="1" t="s">
        <v>49</v>
      </c>
      <c r="F334" s="3" t="s">
        <v>294</v>
      </c>
      <c r="G334" s="3" t="s">
        <v>122</v>
      </c>
      <c r="H334" s="3" t="s">
        <v>73</v>
      </c>
      <c r="I334" s="3" t="s">
        <v>72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298</v>
      </c>
      <c r="AM334" s="1" t="s">
        <v>54</v>
      </c>
      <c r="AN334" s="28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</row>
    <row r="335" spans="1:53" s="20" customFormat="1" ht="14" x14ac:dyDescent="0.2">
      <c r="A335" s="7"/>
      <c r="B335" s="4" t="s">
        <v>119</v>
      </c>
      <c r="C335" s="1" t="s">
        <v>683</v>
      </c>
      <c r="D335" s="1">
        <v>1</v>
      </c>
      <c r="E335" s="1" t="s">
        <v>120</v>
      </c>
      <c r="F335" s="3" t="s">
        <v>121</v>
      </c>
      <c r="G335" s="3" t="s">
        <v>122</v>
      </c>
      <c r="H335" s="3" t="s">
        <v>73</v>
      </c>
      <c r="I335" s="3" t="s">
        <v>72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694</v>
      </c>
      <c r="AM335" s="3" t="s">
        <v>54</v>
      </c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</row>
    <row r="336" spans="1:53" s="5" customFormat="1" ht="14" x14ac:dyDescent="0.2">
      <c r="A336" s="7"/>
      <c r="B336" s="16" t="s">
        <v>524</v>
      </c>
      <c r="C336" s="18" t="s">
        <v>688</v>
      </c>
      <c r="D336" s="1" t="s">
        <v>135</v>
      </c>
      <c r="E336" s="1" t="s">
        <v>695</v>
      </c>
      <c r="F336" s="3" t="s">
        <v>125</v>
      </c>
      <c r="G336" s="3" t="s">
        <v>122</v>
      </c>
      <c r="H336" s="3" t="s">
        <v>73</v>
      </c>
      <c r="I336" s="3" t="s">
        <v>72</v>
      </c>
      <c r="J336" s="8"/>
      <c r="K336" s="3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 t="s">
        <v>126</v>
      </c>
      <c r="AM336" s="1" t="s">
        <v>109</v>
      </c>
    </row>
    <row r="337" spans="1:39" s="5" customFormat="1" ht="14" x14ac:dyDescent="0.2">
      <c r="A337" s="7"/>
      <c r="B337" s="4" t="s">
        <v>127</v>
      </c>
      <c r="C337" s="1" t="s">
        <v>683</v>
      </c>
      <c r="D337" s="1">
        <v>1</v>
      </c>
      <c r="E337" s="1" t="s">
        <v>120</v>
      </c>
      <c r="F337" s="3" t="s">
        <v>128</v>
      </c>
      <c r="G337" s="3" t="s">
        <v>122</v>
      </c>
      <c r="H337" s="3" t="s">
        <v>73</v>
      </c>
      <c r="I337" s="3" t="s">
        <v>72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696</v>
      </c>
      <c r="AM337" s="3" t="s">
        <v>54</v>
      </c>
    </row>
    <row r="338" spans="1:39" s="5" customFormat="1" ht="14" x14ac:dyDescent="0.2">
      <c r="A338" s="7"/>
      <c r="B338" s="4" t="s">
        <v>129</v>
      </c>
      <c r="C338" s="1" t="s">
        <v>683</v>
      </c>
      <c r="D338" s="1">
        <v>1</v>
      </c>
      <c r="E338" s="1" t="s">
        <v>120</v>
      </c>
      <c r="F338" s="3" t="s">
        <v>130</v>
      </c>
      <c r="G338" s="3" t="s">
        <v>122</v>
      </c>
      <c r="H338" s="3" t="s">
        <v>73</v>
      </c>
      <c r="I338" s="3" t="s">
        <v>72</v>
      </c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697</v>
      </c>
      <c r="AM338" s="3" t="s">
        <v>54</v>
      </c>
    </row>
    <row r="339" spans="1:39" s="5" customFormat="1" ht="14" x14ac:dyDescent="0.2">
      <c r="A339" s="7"/>
      <c r="B339" s="4" t="s">
        <v>131</v>
      </c>
      <c r="C339" s="1" t="s">
        <v>683</v>
      </c>
      <c r="D339" s="1">
        <v>1</v>
      </c>
      <c r="E339" s="3" t="s">
        <v>49</v>
      </c>
      <c r="F339" s="3" t="s">
        <v>132</v>
      </c>
      <c r="G339" s="3" t="s">
        <v>122</v>
      </c>
      <c r="H339" s="3" t="s">
        <v>73</v>
      </c>
      <c r="I339" s="3" t="s">
        <v>72</v>
      </c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698</v>
      </c>
      <c r="AM339" s="3" t="s">
        <v>54</v>
      </c>
    </row>
    <row r="340" spans="1:39" s="5" customFormat="1" ht="14" x14ac:dyDescent="0.2">
      <c r="A340" s="7"/>
      <c r="B340" s="4" t="s">
        <v>597</v>
      </c>
      <c r="C340" s="1" t="s">
        <v>683</v>
      </c>
      <c r="D340" s="1">
        <v>1</v>
      </c>
      <c r="E340" s="3" t="s">
        <v>49</v>
      </c>
      <c r="F340" s="3" t="s">
        <v>598</v>
      </c>
      <c r="G340" s="3" t="s">
        <v>122</v>
      </c>
      <c r="H340" s="3" t="s">
        <v>73</v>
      </c>
      <c r="I340" s="3" t="s">
        <v>72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61" t="s">
        <v>699</v>
      </c>
      <c r="AM340" s="3" t="s">
        <v>54</v>
      </c>
    </row>
    <row r="341" spans="1:39" s="5" customFormat="1" ht="14" x14ac:dyDescent="0.2">
      <c r="A341" s="7"/>
      <c r="B341" s="4" t="s">
        <v>602</v>
      </c>
      <c r="C341" s="1" t="s">
        <v>688</v>
      </c>
      <c r="D341" s="1" t="s">
        <v>135</v>
      </c>
      <c r="E341" s="1" t="s">
        <v>136</v>
      </c>
      <c r="F341" s="3" t="s">
        <v>603</v>
      </c>
      <c r="G341" s="3" t="s">
        <v>337</v>
      </c>
      <c r="H341" s="3" t="s">
        <v>206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351</v>
      </c>
      <c r="AM341" s="3" t="s">
        <v>109</v>
      </c>
    </row>
    <row r="342" spans="1:39" s="51" customFormat="1" ht="14" x14ac:dyDescent="0.2">
      <c r="A342" s="54"/>
      <c r="B342" s="12" t="s">
        <v>614</v>
      </c>
      <c r="C342" s="1" t="s">
        <v>688</v>
      </c>
      <c r="D342" s="13">
        <v>1</v>
      </c>
      <c r="E342" s="8" t="s">
        <v>49</v>
      </c>
      <c r="F342" s="3" t="s">
        <v>615</v>
      </c>
      <c r="G342" s="8" t="s">
        <v>81</v>
      </c>
      <c r="H342" s="8" t="s">
        <v>72</v>
      </c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12">
        <v>20250210</v>
      </c>
      <c r="AM342" s="12">
        <v>99991231</v>
      </c>
    </row>
    <row r="343" spans="1:39" s="57" customFormat="1" ht="14" x14ac:dyDescent="0.2">
      <c r="A343" s="7"/>
      <c r="B343" s="4" t="s">
        <v>623</v>
      </c>
      <c r="C343" s="55" t="s">
        <v>688</v>
      </c>
      <c r="D343" s="55" t="s">
        <v>135</v>
      </c>
      <c r="E343" s="55" t="s">
        <v>49</v>
      </c>
      <c r="F343" s="56" t="s">
        <v>137</v>
      </c>
      <c r="G343" s="56" t="s">
        <v>122</v>
      </c>
      <c r="H343" s="56" t="s">
        <v>73</v>
      </c>
      <c r="I343" s="56" t="s">
        <v>72</v>
      </c>
      <c r="J343" s="56"/>
      <c r="K343" s="56"/>
      <c r="L343" s="56"/>
      <c r="M343" s="55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 t="s">
        <v>379</v>
      </c>
      <c r="AM343" s="55" t="s">
        <v>54</v>
      </c>
    </row>
    <row r="344" spans="1:39" s="5" customFormat="1" ht="14" x14ac:dyDescent="0.2">
      <c r="A344" s="7"/>
      <c r="B344" s="4" t="s">
        <v>633</v>
      </c>
      <c r="C344" s="1" t="s">
        <v>688</v>
      </c>
      <c r="D344" s="1" t="s">
        <v>135</v>
      </c>
      <c r="E344" s="1" t="s">
        <v>136</v>
      </c>
      <c r="F344" s="3" t="s">
        <v>570</v>
      </c>
      <c r="G344" s="3" t="s">
        <v>337</v>
      </c>
      <c r="H344" s="3" t="s">
        <v>206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627</v>
      </c>
      <c r="AM344" s="3" t="s">
        <v>109</v>
      </c>
    </row>
    <row r="345" spans="1:39" s="57" customFormat="1" ht="14" x14ac:dyDescent="0.2">
      <c r="A345" s="7"/>
      <c r="B345" s="4" t="s">
        <v>639</v>
      </c>
      <c r="C345" s="18" t="s">
        <v>688</v>
      </c>
      <c r="D345" s="55" t="s">
        <v>135</v>
      </c>
      <c r="E345" s="55" t="s">
        <v>49</v>
      </c>
      <c r="F345" s="56" t="s">
        <v>294</v>
      </c>
      <c r="G345" s="56" t="s">
        <v>122</v>
      </c>
      <c r="H345" s="56" t="s">
        <v>73</v>
      </c>
      <c r="I345" s="56" t="s">
        <v>72</v>
      </c>
      <c r="J345" s="56"/>
      <c r="K345" s="56"/>
      <c r="L345" s="56"/>
      <c r="M345" s="55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 t="s">
        <v>700</v>
      </c>
      <c r="AM345" s="55" t="s">
        <v>54</v>
      </c>
    </row>
    <row r="346" spans="1:39" s="5" customFormat="1" ht="14" x14ac:dyDescent="0.2">
      <c r="A346" s="7"/>
      <c r="B346" s="4" t="s">
        <v>563</v>
      </c>
      <c r="C346" s="1" t="s">
        <v>701</v>
      </c>
      <c r="D346" s="1">
        <v>1</v>
      </c>
      <c r="E346" s="1" t="s">
        <v>49</v>
      </c>
      <c r="F346" s="3" t="s">
        <v>564</v>
      </c>
      <c r="G346" s="3" t="s">
        <v>81</v>
      </c>
      <c r="H346" s="3" t="s">
        <v>72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62</v>
      </c>
      <c r="AM346" s="3" t="s">
        <v>54</v>
      </c>
    </row>
    <row r="347" spans="1:39" s="5" customFormat="1" ht="14" x14ac:dyDescent="0.2">
      <c r="A347" s="7"/>
      <c r="B347" s="4" t="s">
        <v>702</v>
      </c>
      <c r="C347" s="18" t="s">
        <v>701</v>
      </c>
      <c r="D347" s="18" t="s">
        <v>99</v>
      </c>
      <c r="E347" s="18" t="s">
        <v>49</v>
      </c>
      <c r="F347" s="19" t="s">
        <v>520</v>
      </c>
      <c r="G347" s="19" t="s">
        <v>81</v>
      </c>
      <c r="H347" s="19" t="s">
        <v>72</v>
      </c>
      <c r="I347" s="19"/>
      <c r="J347" s="19"/>
      <c r="K347" s="19"/>
      <c r="L347" s="19"/>
      <c r="M347" s="18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 t="s">
        <v>521</v>
      </c>
      <c r="AM347" s="19" t="s">
        <v>54</v>
      </c>
    </row>
    <row r="348" spans="1:39" s="5" customFormat="1" ht="14" x14ac:dyDescent="0.2">
      <c r="A348" s="7"/>
      <c r="B348" s="4" t="s">
        <v>592</v>
      </c>
      <c r="C348" s="1" t="s">
        <v>701</v>
      </c>
      <c r="D348" s="1">
        <v>1</v>
      </c>
      <c r="E348" s="1" t="s">
        <v>49</v>
      </c>
      <c r="F348" s="3" t="s">
        <v>564</v>
      </c>
      <c r="G348" s="3" t="s">
        <v>81</v>
      </c>
      <c r="H348" s="3" t="s">
        <v>72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703</v>
      </c>
      <c r="AM348" s="3" t="s">
        <v>54</v>
      </c>
    </row>
    <row r="349" spans="1:39" s="5" customFormat="1" ht="14" x14ac:dyDescent="0.2">
      <c r="A349" s="7"/>
      <c r="B349" s="4" t="s">
        <v>466</v>
      </c>
      <c r="C349" s="1" t="s">
        <v>701</v>
      </c>
      <c r="D349" s="1">
        <v>1</v>
      </c>
      <c r="E349" s="1" t="s">
        <v>49</v>
      </c>
      <c r="F349" s="3" t="s">
        <v>468</v>
      </c>
      <c r="G349" s="3" t="s">
        <v>57</v>
      </c>
      <c r="H349" s="3" t="s">
        <v>58</v>
      </c>
      <c r="I349" s="3" t="s">
        <v>277</v>
      </c>
      <c r="J349" s="3" t="s">
        <v>145</v>
      </c>
      <c r="K349" s="3" t="s">
        <v>52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62</v>
      </c>
      <c r="AM349" s="3" t="s">
        <v>54</v>
      </c>
    </row>
    <row r="350" spans="1:39" s="5" customFormat="1" ht="14" x14ac:dyDescent="0.2">
      <c r="A350" s="7"/>
      <c r="B350" s="4" t="s">
        <v>469</v>
      </c>
      <c r="C350" s="1" t="s">
        <v>701</v>
      </c>
      <c r="D350" s="1">
        <v>1</v>
      </c>
      <c r="E350" s="1" t="s">
        <v>49</v>
      </c>
      <c r="F350" s="3" t="s">
        <v>468</v>
      </c>
      <c r="G350" s="3" t="s">
        <v>57</v>
      </c>
      <c r="H350" s="3" t="s">
        <v>58</v>
      </c>
      <c r="I350" s="3" t="s">
        <v>277</v>
      </c>
      <c r="J350" s="3" t="s">
        <v>145</v>
      </c>
      <c r="K350" s="3" t="s">
        <v>52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62</v>
      </c>
      <c r="AM350" s="3" t="s">
        <v>54</v>
      </c>
    </row>
    <row r="351" spans="1:39" s="5" customFormat="1" ht="14" x14ac:dyDescent="0.2">
      <c r="A351" s="7"/>
      <c r="B351" s="4" t="s">
        <v>470</v>
      </c>
      <c r="C351" s="1" t="s">
        <v>701</v>
      </c>
      <c r="D351" s="1">
        <v>1</v>
      </c>
      <c r="E351" s="1" t="s">
        <v>49</v>
      </c>
      <c r="F351" s="3" t="s">
        <v>471</v>
      </c>
      <c r="G351" s="3" t="s">
        <v>57</v>
      </c>
      <c r="H351" s="3" t="s">
        <v>58</v>
      </c>
      <c r="I351" s="3" t="s">
        <v>277</v>
      </c>
      <c r="J351" s="3" t="s">
        <v>145</v>
      </c>
      <c r="K351" s="3" t="s">
        <v>52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</v>
      </c>
      <c r="AM351" s="3" t="s">
        <v>54</v>
      </c>
    </row>
    <row r="352" spans="1:39" s="5" customFormat="1" ht="14" x14ac:dyDescent="0.2">
      <c r="A352" s="7"/>
      <c r="B352" s="4" t="s">
        <v>472</v>
      </c>
      <c r="C352" s="1" t="s">
        <v>701</v>
      </c>
      <c r="D352" s="1">
        <v>1</v>
      </c>
      <c r="E352" s="1" t="s">
        <v>49</v>
      </c>
      <c r="F352" s="3" t="s">
        <v>473</v>
      </c>
      <c r="G352" s="3" t="s">
        <v>57</v>
      </c>
      <c r="H352" s="3" t="s">
        <v>58</v>
      </c>
      <c r="I352" s="3" t="s">
        <v>277</v>
      </c>
      <c r="J352" s="3" t="s">
        <v>145</v>
      </c>
      <c r="K352" s="3" t="s">
        <v>52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62</v>
      </c>
      <c r="AM352" s="3" t="s">
        <v>54</v>
      </c>
    </row>
    <row r="353" spans="1:53" s="5" customFormat="1" ht="14" x14ac:dyDescent="0.2">
      <c r="A353" s="7"/>
      <c r="B353" s="4" t="s">
        <v>474</v>
      </c>
      <c r="C353" s="1" t="s">
        <v>701</v>
      </c>
      <c r="D353" s="1">
        <v>1</v>
      </c>
      <c r="E353" s="1" t="s">
        <v>49</v>
      </c>
      <c r="F353" s="3" t="s">
        <v>468</v>
      </c>
      <c r="G353" s="3" t="s">
        <v>57</v>
      </c>
      <c r="H353" s="3" t="s">
        <v>58</v>
      </c>
      <c r="I353" s="3" t="s">
        <v>277</v>
      </c>
      <c r="J353" s="3" t="s">
        <v>145</v>
      </c>
      <c r="K353" s="3" t="s">
        <v>52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62</v>
      </c>
      <c r="AM353" s="3" t="s">
        <v>54</v>
      </c>
    </row>
    <row r="354" spans="1:53" s="5" customFormat="1" ht="14" x14ac:dyDescent="0.2">
      <c r="A354" s="7"/>
      <c r="B354" s="4" t="s">
        <v>475</v>
      </c>
      <c r="C354" s="1" t="s">
        <v>701</v>
      </c>
      <c r="D354" s="1">
        <v>1</v>
      </c>
      <c r="E354" s="1" t="s">
        <v>49</v>
      </c>
      <c r="F354" s="3" t="s">
        <v>476</v>
      </c>
      <c r="G354" s="3" t="s">
        <v>57</v>
      </c>
      <c r="H354" s="3" t="s">
        <v>58</v>
      </c>
      <c r="I354" s="3" t="s">
        <v>277</v>
      </c>
      <c r="J354" s="3" t="s">
        <v>145</v>
      </c>
      <c r="K354" s="3" t="s">
        <v>52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</v>
      </c>
      <c r="AM354" s="3" t="s">
        <v>54</v>
      </c>
    </row>
    <row r="355" spans="1:53" s="5" customFormat="1" ht="14" x14ac:dyDescent="0.2">
      <c r="A355" s="7"/>
      <c r="B355" s="4" t="s">
        <v>477</v>
      </c>
      <c r="C355" s="1" t="s">
        <v>704</v>
      </c>
      <c r="D355" s="1">
        <v>1</v>
      </c>
      <c r="E355" s="1" t="s">
        <v>49</v>
      </c>
      <c r="F355" s="3" t="s">
        <v>476</v>
      </c>
      <c r="G355" s="3" t="s">
        <v>57</v>
      </c>
      <c r="H355" s="3" t="s">
        <v>58</v>
      </c>
      <c r="I355" s="3" t="s">
        <v>277</v>
      </c>
      <c r="J355" s="3" t="s">
        <v>145</v>
      </c>
      <c r="K355" s="3" t="s">
        <v>52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</v>
      </c>
      <c r="AM355" s="3" t="s">
        <v>54</v>
      </c>
    </row>
    <row r="356" spans="1:53" s="5" customFormat="1" ht="14" x14ac:dyDescent="0.2">
      <c r="A356" s="7"/>
      <c r="B356" s="4" t="s">
        <v>478</v>
      </c>
      <c r="C356" s="1" t="s">
        <v>701</v>
      </c>
      <c r="D356" s="1">
        <v>1</v>
      </c>
      <c r="E356" s="1" t="s">
        <v>49</v>
      </c>
      <c r="F356" s="3" t="s">
        <v>468</v>
      </c>
      <c r="G356" s="3" t="s">
        <v>57</v>
      </c>
      <c r="H356" s="3" t="s">
        <v>58</v>
      </c>
      <c r="I356" s="3" t="s">
        <v>277</v>
      </c>
      <c r="J356" s="3" t="s">
        <v>145</v>
      </c>
      <c r="K356" s="3" t="s">
        <v>52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</v>
      </c>
      <c r="AM356" s="3" t="s">
        <v>54</v>
      </c>
    </row>
    <row r="357" spans="1:53" s="5" customFormat="1" ht="14" x14ac:dyDescent="0.2">
      <c r="A357" s="7"/>
      <c r="B357" s="4" t="s">
        <v>479</v>
      </c>
      <c r="C357" s="1" t="s">
        <v>701</v>
      </c>
      <c r="D357" s="1">
        <v>1</v>
      </c>
      <c r="E357" s="1" t="s">
        <v>49</v>
      </c>
      <c r="F357" s="3" t="s">
        <v>468</v>
      </c>
      <c r="G357" s="3" t="s">
        <v>57</v>
      </c>
      <c r="H357" s="3" t="s">
        <v>58</v>
      </c>
      <c r="I357" s="3" t="s">
        <v>277</v>
      </c>
      <c r="J357" s="3" t="s">
        <v>145</v>
      </c>
      <c r="K357" s="3" t="s">
        <v>52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</v>
      </c>
      <c r="AM357" s="3" t="s">
        <v>54</v>
      </c>
    </row>
    <row r="358" spans="1:53" s="5" customFormat="1" ht="14" x14ac:dyDescent="0.2">
      <c r="A358" s="7"/>
      <c r="B358" s="4" t="s">
        <v>480</v>
      </c>
      <c r="C358" s="1" t="s">
        <v>701</v>
      </c>
      <c r="D358" s="1">
        <v>1</v>
      </c>
      <c r="E358" s="1" t="s">
        <v>49</v>
      </c>
      <c r="F358" s="3" t="s">
        <v>473</v>
      </c>
      <c r="G358" s="3" t="s">
        <v>57</v>
      </c>
      <c r="H358" s="3" t="s">
        <v>58</v>
      </c>
      <c r="I358" s="3" t="s">
        <v>277</v>
      </c>
      <c r="J358" s="3" t="s">
        <v>145</v>
      </c>
      <c r="K358" s="3" t="s">
        <v>52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</v>
      </c>
      <c r="AM358" s="3" t="s">
        <v>54</v>
      </c>
    </row>
    <row r="359" spans="1:53" s="5" customFormat="1" ht="14" x14ac:dyDescent="0.2">
      <c r="A359" s="7"/>
      <c r="B359" s="4" t="s">
        <v>481</v>
      </c>
      <c r="C359" s="1" t="s">
        <v>701</v>
      </c>
      <c r="D359" s="1" t="s">
        <v>224</v>
      </c>
      <c r="E359" s="1" t="s">
        <v>49</v>
      </c>
      <c r="F359" s="3" t="s">
        <v>482</v>
      </c>
      <c r="G359" s="3" t="s">
        <v>57</v>
      </c>
      <c r="H359" s="3" t="s">
        <v>58</v>
      </c>
      <c r="I359" s="3" t="s">
        <v>277</v>
      </c>
      <c r="J359" s="3" t="s">
        <v>145</v>
      </c>
      <c r="K359" s="3" t="s">
        <v>52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483</v>
      </c>
      <c r="AM359" s="3" t="s">
        <v>54</v>
      </c>
    </row>
    <row r="360" spans="1:53" s="5" customFormat="1" ht="14" x14ac:dyDescent="0.2">
      <c r="A360" s="11"/>
      <c r="B360" s="12" t="s">
        <v>484</v>
      </c>
      <c r="C360" s="8" t="s">
        <v>701</v>
      </c>
      <c r="D360" s="13">
        <v>1</v>
      </c>
      <c r="E360" s="8" t="s">
        <v>49</v>
      </c>
      <c r="F360" s="8" t="s">
        <v>473</v>
      </c>
      <c r="G360" s="8" t="s">
        <v>57</v>
      </c>
      <c r="H360" s="8" t="s">
        <v>58</v>
      </c>
      <c r="I360" s="8" t="s">
        <v>277</v>
      </c>
      <c r="J360" s="8" t="s">
        <v>145</v>
      </c>
      <c r="K360" s="8" t="s">
        <v>52</v>
      </c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 t="s">
        <v>227</v>
      </c>
      <c r="AM360" s="3" t="s">
        <v>705</v>
      </c>
    </row>
    <row r="361" spans="1:53" s="27" customFormat="1" ht="14" x14ac:dyDescent="0.2">
      <c r="A361" s="7"/>
      <c r="B361" s="4" t="s">
        <v>498</v>
      </c>
      <c r="C361" s="1" t="s">
        <v>706</v>
      </c>
      <c r="D361" s="3" t="s">
        <v>135</v>
      </c>
      <c r="E361" s="1" t="s">
        <v>136</v>
      </c>
      <c r="F361" s="3" t="s">
        <v>499</v>
      </c>
      <c r="G361" s="3" t="s">
        <v>57</v>
      </c>
      <c r="H361" s="3" t="s">
        <v>58</v>
      </c>
      <c r="I361" s="1" t="s">
        <v>277</v>
      </c>
      <c r="J361" s="3" t="s">
        <v>145</v>
      </c>
      <c r="K361" s="3" t="s">
        <v>52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3" t="s">
        <v>707</v>
      </c>
      <c r="AM361" s="3" t="s">
        <v>109</v>
      </c>
      <c r="AN361" s="28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</row>
    <row r="362" spans="1:53" s="27" customFormat="1" ht="14" x14ac:dyDescent="0.2">
      <c r="A362" s="7"/>
      <c r="B362" s="4" t="s">
        <v>708</v>
      </c>
      <c r="C362" s="1" t="s">
        <v>706</v>
      </c>
      <c r="D362" s="19" t="s">
        <v>135</v>
      </c>
      <c r="E362" s="1" t="s">
        <v>136</v>
      </c>
      <c r="F362" s="3" t="s">
        <v>487</v>
      </c>
      <c r="G362" s="19" t="s">
        <v>488</v>
      </c>
      <c r="H362" s="19" t="s">
        <v>58</v>
      </c>
      <c r="I362" s="3" t="s">
        <v>489</v>
      </c>
      <c r="J362" s="3" t="s">
        <v>145</v>
      </c>
      <c r="K362" s="3" t="s">
        <v>52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665</v>
      </c>
      <c r="AM362" s="3" t="s">
        <v>109</v>
      </c>
      <c r="AN362" s="39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</row>
    <row r="363" spans="1:53" s="27" customFormat="1" ht="14" x14ac:dyDescent="0.2">
      <c r="A363" s="7"/>
      <c r="B363" s="4" t="s">
        <v>494</v>
      </c>
      <c r="C363" s="1" t="s">
        <v>706</v>
      </c>
      <c r="D363" s="1" t="s">
        <v>135</v>
      </c>
      <c r="E363" s="1" t="s">
        <v>136</v>
      </c>
      <c r="F363" s="3" t="s">
        <v>492</v>
      </c>
      <c r="G363" s="3" t="s">
        <v>57</v>
      </c>
      <c r="H363" s="3" t="s">
        <v>58</v>
      </c>
      <c r="I363" s="3" t="s">
        <v>277</v>
      </c>
      <c r="J363" s="3" t="s">
        <v>145</v>
      </c>
      <c r="K363" s="3" t="s">
        <v>52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493</v>
      </c>
      <c r="AM363" s="3" t="s">
        <v>54</v>
      </c>
      <c r="AN363" s="39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</row>
    <row r="364" spans="1:53" s="27" customFormat="1" ht="14" x14ac:dyDescent="0.2">
      <c r="A364" s="2"/>
      <c r="B364" s="4" t="s">
        <v>491</v>
      </c>
      <c r="C364" s="1" t="s">
        <v>706</v>
      </c>
      <c r="D364" s="1" t="s">
        <v>135</v>
      </c>
      <c r="E364" s="1" t="s">
        <v>136</v>
      </c>
      <c r="F364" s="3" t="s">
        <v>492</v>
      </c>
      <c r="G364" s="3" t="s">
        <v>57</v>
      </c>
      <c r="H364" s="3" t="s">
        <v>58</v>
      </c>
      <c r="I364" s="3" t="s">
        <v>277</v>
      </c>
      <c r="J364" s="3" t="s">
        <v>145</v>
      </c>
      <c r="K364" s="3" t="s">
        <v>52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493</v>
      </c>
      <c r="AM364" s="3" t="s">
        <v>54</v>
      </c>
      <c r="AN364" s="39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</row>
    <row r="365" spans="1:53" s="20" customFormat="1" ht="14" x14ac:dyDescent="0.2">
      <c r="A365" s="7"/>
      <c r="B365" s="4" t="s">
        <v>709</v>
      </c>
      <c r="C365" s="1" t="s">
        <v>706</v>
      </c>
      <c r="D365" s="1" t="s">
        <v>135</v>
      </c>
      <c r="E365" s="1" t="s">
        <v>49</v>
      </c>
      <c r="F365" s="37">
        <v>26914</v>
      </c>
      <c r="G365" s="3" t="s">
        <v>337</v>
      </c>
      <c r="H365" s="3" t="s">
        <v>206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1" t="s">
        <v>566</v>
      </c>
      <c r="AM365" s="1" t="s">
        <v>109</v>
      </c>
      <c r="AN365" s="28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</row>
    <row r="366" spans="1:53" s="5" customFormat="1" ht="14" x14ac:dyDescent="0.2">
      <c r="A366" s="2"/>
      <c r="B366" s="4" t="s">
        <v>710</v>
      </c>
      <c r="C366" s="1" t="s">
        <v>701</v>
      </c>
      <c r="D366" s="1" t="s">
        <v>99</v>
      </c>
      <c r="E366" s="1" t="s">
        <v>49</v>
      </c>
      <c r="F366" s="3" t="s">
        <v>711</v>
      </c>
      <c r="G366" s="3" t="s">
        <v>454</v>
      </c>
      <c r="H366" s="3" t="s">
        <v>393</v>
      </c>
      <c r="I366" s="3" t="s">
        <v>206</v>
      </c>
      <c r="J366" s="3" t="s">
        <v>337</v>
      </c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712</v>
      </c>
      <c r="AM366" s="3" t="s">
        <v>54</v>
      </c>
    </row>
    <row r="367" spans="1:53" s="5" customFormat="1" ht="14" x14ac:dyDescent="0.2">
      <c r="A367" s="7"/>
      <c r="B367" s="4" t="s">
        <v>710</v>
      </c>
      <c r="C367" s="1" t="s">
        <v>701</v>
      </c>
      <c r="D367" s="1" t="s">
        <v>536</v>
      </c>
      <c r="E367" s="1" t="s">
        <v>49</v>
      </c>
      <c r="F367" s="3" t="s">
        <v>711</v>
      </c>
      <c r="G367" s="3" t="s">
        <v>394</v>
      </c>
      <c r="H367" s="3" t="s">
        <v>52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515</v>
      </c>
      <c r="AM367" s="3" t="s">
        <v>713</v>
      </c>
      <c r="AN367" s="33"/>
    </row>
    <row r="368" spans="1:53" s="5" customFormat="1" ht="14" x14ac:dyDescent="0.2">
      <c r="A368" s="7"/>
      <c r="B368" s="6" t="s">
        <v>714</v>
      </c>
      <c r="C368" s="1" t="s">
        <v>701</v>
      </c>
      <c r="D368" s="14">
        <v>1</v>
      </c>
      <c r="E368" s="1" t="s">
        <v>49</v>
      </c>
      <c r="F368" s="1" t="s">
        <v>715</v>
      </c>
      <c r="G368" s="1" t="s">
        <v>145</v>
      </c>
      <c r="H368" s="1" t="s">
        <v>52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 t="s">
        <v>227</v>
      </c>
      <c r="AM368" s="1" t="s">
        <v>54</v>
      </c>
    </row>
    <row r="369" spans="1:53" s="5" customFormat="1" ht="14" x14ac:dyDescent="0.2">
      <c r="A369" s="2"/>
      <c r="B369" s="4" t="s">
        <v>716</v>
      </c>
      <c r="C369" s="1" t="s">
        <v>701</v>
      </c>
      <c r="D369" s="1">
        <v>1</v>
      </c>
      <c r="E369" s="1" t="s">
        <v>49</v>
      </c>
      <c r="F369" s="3" t="s">
        <v>513</v>
      </c>
      <c r="G369" s="3" t="s">
        <v>72</v>
      </c>
      <c r="H369" s="3" t="s">
        <v>81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717</v>
      </c>
      <c r="AM369" s="3" t="s">
        <v>54</v>
      </c>
    </row>
    <row r="370" spans="1:53" s="20" customFormat="1" ht="14" x14ac:dyDescent="0.2">
      <c r="A370" s="7"/>
      <c r="B370" s="4" t="s">
        <v>716</v>
      </c>
      <c r="C370" s="1" t="s">
        <v>701</v>
      </c>
      <c r="D370" s="1" t="s">
        <v>102</v>
      </c>
      <c r="E370" s="1" t="s">
        <v>49</v>
      </c>
      <c r="F370" s="3" t="s">
        <v>513</v>
      </c>
      <c r="G370" s="3" t="s">
        <v>81</v>
      </c>
      <c r="H370" s="3" t="s">
        <v>72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515</v>
      </c>
      <c r="AM370" s="3" t="s">
        <v>718</v>
      </c>
      <c r="AN370" s="28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</row>
    <row r="371" spans="1:53" s="20" customFormat="1" ht="14" x14ac:dyDescent="0.2">
      <c r="A371" s="7"/>
      <c r="B371" s="4" t="s">
        <v>719</v>
      </c>
      <c r="C371" s="18" t="s">
        <v>704</v>
      </c>
      <c r="D371" s="18">
        <v>1</v>
      </c>
      <c r="E371" s="18" t="s">
        <v>49</v>
      </c>
      <c r="F371" s="19" t="s">
        <v>520</v>
      </c>
      <c r="G371" s="3" t="s">
        <v>145</v>
      </c>
      <c r="H371" s="3" t="s">
        <v>52</v>
      </c>
      <c r="I371" s="19"/>
      <c r="J371" s="19"/>
      <c r="K371" s="19"/>
      <c r="L371" s="19"/>
      <c r="M371" s="18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3" t="s">
        <v>720</v>
      </c>
      <c r="AM371" s="19" t="s">
        <v>54</v>
      </c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</row>
    <row r="372" spans="1:53" s="5" customFormat="1" ht="14" x14ac:dyDescent="0.2">
      <c r="A372" s="2"/>
      <c r="B372" s="4" t="s">
        <v>721</v>
      </c>
      <c r="C372" s="1" t="s">
        <v>701</v>
      </c>
      <c r="D372" s="1" t="s">
        <v>99</v>
      </c>
      <c r="E372" s="1" t="s">
        <v>49</v>
      </c>
      <c r="F372" s="3" t="s">
        <v>711</v>
      </c>
      <c r="G372" s="3" t="s">
        <v>145</v>
      </c>
      <c r="H372" s="3" t="s">
        <v>52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722</v>
      </c>
      <c r="AM372" s="3" t="s">
        <v>54</v>
      </c>
    </row>
    <row r="373" spans="1:53" s="5" customFormat="1" ht="14" x14ac:dyDescent="0.2">
      <c r="A373" s="7"/>
      <c r="B373" s="4" t="s">
        <v>721</v>
      </c>
      <c r="C373" s="1" t="s">
        <v>701</v>
      </c>
      <c r="D373" s="1" t="s">
        <v>536</v>
      </c>
      <c r="E373" s="1" t="s">
        <v>49</v>
      </c>
      <c r="F373" s="3" t="s">
        <v>711</v>
      </c>
      <c r="G373" s="3" t="s">
        <v>394</v>
      </c>
      <c r="H373" s="3" t="s">
        <v>52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515</v>
      </c>
      <c r="AM373" s="3" t="s">
        <v>723</v>
      </c>
      <c r="AN373" s="28"/>
    </row>
    <row r="374" spans="1:53" s="5" customFormat="1" ht="14" x14ac:dyDescent="0.2">
      <c r="A374" s="2"/>
      <c r="B374" s="4" t="s">
        <v>724</v>
      </c>
      <c r="C374" s="1" t="s">
        <v>701</v>
      </c>
      <c r="D374" s="1" t="s">
        <v>99</v>
      </c>
      <c r="E374" s="1" t="s">
        <v>49</v>
      </c>
      <c r="F374" s="3" t="s">
        <v>725</v>
      </c>
      <c r="G374" s="3" t="s">
        <v>454</v>
      </c>
      <c r="H374" s="3" t="s">
        <v>393</v>
      </c>
      <c r="I374" s="3" t="s">
        <v>206</v>
      </c>
      <c r="J374" s="3" t="s">
        <v>337</v>
      </c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726</v>
      </c>
      <c r="AM374" s="3" t="s">
        <v>54</v>
      </c>
    </row>
    <row r="375" spans="1:53" s="5" customFormat="1" ht="14" x14ac:dyDescent="0.2">
      <c r="A375" s="7"/>
      <c r="B375" s="4" t="s">
        <v>727</v>
      </c>
      <c r="C375" s="1" t="s">
        <v>701</v>
      </c>
      <c r="D375" s="1" t="s">
        <v>536</v>
      </c>
      <c r="E375" s="1" t="s">
        <v>49</v>
      </c>
      <c r="F375" s="3" t="s">
        <v>725</v>
      </c>
      <c r="G375" s="3" t="s">
        <v>394</v>
      </c>
      <c r="H375" s="3" t="s">
        <v>52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515</v>
      </c>
      <c r="AM375" s="3" t="s">
        <v>728</v>
      </c>
      <c r="AN375" s="28"/>
    </row>
    <row r="376" spans="1:53" s="20" customFormat="1" ht="14" x14ac:dyDescent="0.2">
      <c r="A376" s="7"/>
      <c r="B376" s="4" t="s">
        <v>587</v>
      </c>
      <c r="C376" s="1" t="s">
        <v>706</v>
      </c>
      <c r="D376" s="1" t="s">
        <v>135</v>
      </c>
      <c r="E376" s="1" t="s">
        <v>49</v>
      </c>
      <c r="F376" s="3" t="s">
        <v>588</v>
      </c>
      <c r="G376" s="3" t="s">
        <v>337</v>
      </c>
      <c r="H376" s="3" t="s">
        <v>72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298</v>
      </c>
      <c r="AM376" s="1" t="s">
        <v>54</v>
      </c>
      <c r="AN376" s="28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</row>
    <row r="377" spans="1:53" s="43" customFormat="1" ht="14" x14ac:dyDescent="0.2">
      <c r="A377" s="7"/>
      <c r="B377" s="16" t="s">
        <v>589</v>
      </c>
      <c r="C377" s="1" t="s">
        <v>706</v>
      </c>
      <c r="D377" s="1" t="s">
        <v>135</v>
      </c>
      <c r="E377" s="1" t="s">
        <v>49</v>
      </c>
      <c r="F377" s="1" t="s">
        <v>590</v>
      </c>
      <c r="G377" s="3" t="s">
        <v>337</v>
      </c>
      <c r="H377" s="3" t="s">
        <v>72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591</v>
      </c>
      <c r="AM377" s="1" t="s">
        <v>109</v>
      </c>
      <c r="AN377" s="36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</row>
    <row r="378" spans="1:53" s="43" customFormat="1" ht="14" x14ac:dyDescent="0.2">
      <c r="A378" s="2"/>
      <c r="B378" s="4" t="s">
        <v>729</v>
      </c>
      <c r="C378" s="1" t="s">
        <v>701</v>
      </c>
      <c r="D378" s="1" t="s">
        <v>99</v>
      </c>
      <c r="E378" s="1" t="s">
        <v>49</v>
      </c>
      <c r="F378" s="3" t="s">
        <v>711</v>
      </c>
      <c r="G378" s="3" t="s">
        <v>454</v>
      </c>
      <c r="H378" s="3" t="s">
        <v>393</v>
      </c>
      <c r="I378" s="3" t="s">
        <v>206</v>
      </c>
      <c r="J378" s="3" t="s">
        <v>337</v>
      </c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730</v>
      </c>
      <c r="AM378" s="3" t="s">
        <v>54</v>
      </c>
      <c r="AN378" s="36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</row>
    <row r="379" spans="1:53" s="5" customFormat="1" ht="14" x14ac:dyDescent="0.2">
      <c r="A379" s="7"/>
      <c r="B379" s="4" t="s">
        <v>571</v>
      </c>
      <c r="C379" s="1" t="s">
        <v>701</v>
      </c>
      <c r="D379" s="1">
        <v>1</v>
      </c>
      <c r="E379" s="1" t="s">
        <v>49</v>
      </c>
      <c r="F379" s="3" t="s">
        <v>513</v>
      </c>
      <c r="G379" s="3" t="s">
        <v>454</v>
      </c>
      <c r="H379" s="3" t="s">
        <v>393</v>
      </c>
      <c r="I379" s="3" t="s">
        <v>206</v>
      </c>
      <c r="J379" s="3" t="s">
        <v>337</v>
      </c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731</v>
      </c>
      <c r="AM379" s="3" t="s">
        <v>54</v>
      </c>
    </row>
    <row r="380" spans="1:53" s="43" customFormat="1" ht="14" x14ac:dyDescent="0.2">
      <c r="A380" s="7"/>
      <c r="B380" s="4" t="s">
        <v>582</v>
      </c>
      <c r="C380" s="1" t="s">
        <v>706</v>
      </c>
      <c r="D380" s="1" t="s">
        <v>135</v>
      </c>
      <c r="E380" s="1" t="s">
        <v>49</v>
      </c>
      <c r="F380" s="3" t="s">
        <v>583</v>
      </c>
      <c r="G380" s="3" t="s">
        <v>454</v>
      </c>
      <c r="H380" s="3" t="s">
        <v>393</v>
      </c>
      <c r="I380" s="3" t="s">
        <v>206</v>
      </c>
      <c r="J380" s="3" t="s">
        <v>337</v>
      </c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584</v>
      </c>
      <c r="AM380" s="3" t="s">
        <v>54</v>
      </c>
      <c r="AN380" s="36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</row>
    <row r="381" spans="1:53" s="42" customFormat="1" ht="14" x14ac:dyDescent="0.2">
      <c r="A381" s="7"/>
      <c r="B381" s="4" t="s">
        <v>732</v>
      </c>
      <c r="C381" s="1" t="s">
        <v>706</v>
      </c>
      <c r="D381" s="1" t="s">
        <v>135</v>
      </c>
      <c r="E381" s="1" t="s">
        <v>49</v>
      </c>
      <c r="F381" s="3" t="s">
        <v>583</v>
      </c>
      <c r="G381" s="3" t="s">
        <v>174</v>
      </c>
      <c r="H381" s="3" t="s">
        <v>311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668</v>
      </c>
      <c r="AM381" s="3" t="s">
        <v>54</v>
      </c>
      <c r="AN381" s="36"/>
    </row>
    <row r="382" spans="1:53" s="43" customFormat="1" ht="14" x14ac:dyDescent="0.2">
      <c r="A382" s="7"/>
      <c r="B382" s="4" t="s">
        <v>732</v>
      </c>
      <c r="C382" s="1" t="s">
        <v>706</v>
      </c>
      <c r="D382" s="1" t="s">
        <v>102</v>
      </c>
      <c r="E382" s="1" t="s">
        <v>325</v>
      </c>
      <c r="F382" s="3" t="s">
        <v>583</v>
      </c>
      <c r="G382" s="3" t="s">
        <v>394</v>
      </c>
      <c r="H382" s="3" t="s">
        <v>311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668</v>
      </c>
      <c r="AM382" s="3" t="s">
        <v>54</v>
      </c>
      <c r="AN382" s="36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</row>
    <row r="383" spans="1:53" s="43" customFormat="1" ht="14" x14ac:dyDescent="0.2">
      <c r="A383" s="7"/>
      <c r="B383" s="4" t="s">
        <v>594</v>
      </c>
      <c r="C383" s="1" t="s">
        <v>701</v>
      </c>
      <c r="D383" s="1" t="s">
        <v>99</v>
      </c>
      <c r="E383" s="1" t="s">
        <v>49</v>
      </c>
      <c r="F383" s="3" t="s">
        <v>595</v>
      </c>
      <c r="G383" s="3" t="s">
        <v>81</v>
      </c>
      <c r="H383" s="3" t="s">
        <v>206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338</v>
      </c>
      <c r="AM383" s="3" t="s">
        <v>109</v>
      </c>
      <c r="AN383" s="36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</row>
    <row r="384" spans="1:53" s="5" customFormat="1" ht="14" x14ac:dyDescent="0.2">
      <c r="A384" s="2"/>
      <c r="B384" s="6" t="s">
        <v>733</v>
      </c>
      <c r="C384" s="1" t="s">
        <v>701</v>
      </c>
      <c r="D384" s="1" t="s">
        <v>102</v>
      </c>
      <c r="E384" s="1" t="s">
        <v>49</v>
      </c>
      <c r="F384" s="1" t="s">
        <v>468</v>
      </c>
      <c r="G384" s="1" t="s">
        <v>57</v>
      </c>
      <c r="H384" s="1" t="s">
        <v>58</v>
      </c>
      <c r="I384" s="1" t="s">
        <v>277</v>
      </c>
      <c r="J384" s="1" t="s">
        <v>145</v>
      </c>
      <c r="K384" s="1" t="s">
        <v>52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3" t="s">
        <v>601</v>
      </c>
      <c r="AM384" s="3" t="s">
        <v>351</v>
      </c>
    </row>
    <row r="385" spans="1:53" s="38" customFormat="1" ht="14" x14ac:dyDescent="0.2">
      <c r="A385" s="7"/>
      <c r="B385" s="4" t="s">
        <v>734</v>
      </c>
      <c r="C385" s="1" t="s">
        <v>701</v>
      </c>
      <c r="D385" s="1" t="s">
        <v>99</v>
      </c>
      <c r="E385" s="1" t="s">
        <v>49</v>
      </c>
      <c r="F385" s="3" t="s">
        <v>735</v>
      </c>
      <c r="G385" s="3" t="s">
        <v>57</v>
      </c>
      <c r="H385" s="3" t="s">
        <v>58</v>
      </c>
      <c r="I385" s="3" t="s">
        <v>277</v>
      </c>
      <c r="J385" s="3" t="s">
        <v>145</v>
      </c>
      <c r="K385" s="3" t="s">
        <v>52</v>
      </c>
      <c r="L385" s="3" t="s">
        <v>57</v>
      </c>
      <c r="M385" s="3"/>
      <c r="N385" s="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736</v>
      </c>
      <c r="AM385" s="3" t="s">
        <v>109</v>
      </c>
      <c r="AN385" s="46"/>
    </row>
    <row r="386" spans="1:53" s="5" customFormat="1" ht="14" x14ac:dyDescent="0.2">
      <c r="A386" s="7"/>
      <c r="B386" s="4" t="s">
        <v>618</v>
      </c>
      <c r="C386" s="1" t="s">
        <v>706</v>
      </c>
      <c r="D386" s="1" t="s">
        <v>99</v>
      </c>
      <c r="E386" s="1" t="s">
        <v>49</v>
      </c>
      <c r="F386" s="3" t="s">
        <v>497</v>
      </c>
      <c r="G386" s="1" t="s">
        <v>57</v>
      </c>
      <c r="H386" s="1" t="s">
        <v>58</v>
      </c>
      <c r="I386" s="1" t="s">
        <v>277</v>
      </c>
      <c r="J386" s="8" t="s">
        <v>145</v>
      </c>
      <c r="K386" s="8" t="s">
        <v>52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" t="s">
        <v>737</v>
      </c>
      <c r="AM386" s="19" t="s">
        <v>54</v>
      </c>
    </row>
    <row r="387" spans="1:53" s="5" customFormat="1" ht="14" x14ac:dyDescent="0.2">
      <c r="A387" s="7"/>
      <c r="B387" s="12" t="s">
        <v>616</v>
      </c>
      <c r="C387" s="1" t="s">
        <v>706</v>
      </c>
      <c r="D387" s="13">
        <v>1</v>
      </c>
      <c r="E387" s="8" t="s">
        <v>49</v>
      </c>
      <c r="F387" s="3" t="s">
        <v>617</v>
      </c>
      <c r="G387" s="1" t="s">
        <v>57</v>
      </c>
      <c r="H387" s="1" t="s">
        <v>58</v>
      </c>
      <c r="I387" s="1" t="s">
        <v>277</v>
      </c>
      <c r="J387" s="8" t="s">
        <v>145</v>
      </c>
      <c r="K387" s="8" t="s">
        <v>52</v>
      </c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1" t="s">
        <v>738</v>
      </c>
      <c r="AM387" s="8" t="s">
        <v>54</v>
      </c>
    </row>
    <row r="388" spans="1:53" s="27" customFormat="1" ht="14" x14ac:dyDescent="0.2">
      <c r="A388" s="7"/>
      <c r="B388" s="4" t="s">
        <v>604</v>
      </c>
      <c r="C388" s="1" t="s">
        <v>706</v>
      </c>
      <c r="D388" s="18" t="s">
        <v>99</v>
      </c>
      <c r="E388" s="18" t="s">
        <v>49</v>
      </c>
      <c r="F388" s="3" t="s">
        <v>605</v>
      </c>
      <c r="G388" s="19" t="s">
        <v>81</v>
      </c>
      <c r="H388" s="19" t="s">
        <v>72</v>
      </c>
      <c r="I388" s="19"/>
      <c r="J388" s="19"/>
      <c r="K388" s="19"/>
      <c r="L388" s="19"/>
      <c r="M388" s="18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" t="s">
        <v>739</v>
      </c>
      <c r="AM388" s="19" t="s">
        <v>54</v>
      </c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</row>
    <row r="389" spans="1:53" s="27" customFormat="1" ht="14" x14ac:dyDescent="0.2">
      <c r="A389" s="7"/>
      <c r="B389" s="4" t="s">
        <v>607</v>
      </c>
      <c r="C389" s="1" t="s">
        <v>706</v>
      </c>
      <c r="D389" s="18" t="s">
        <v>99</v>
      </c>
      <c r="E389" s="18" t="s">
        <v>49</v>
      </c>
      <c r="F389" s="3" t="s">
        <v>605</v>
      </c>
      <c r="G389" s="19" t="s">
        <v>81</v>
      </c>
      <c r="H389" s="19" t="s">
        <v>72</v>
      </c>
      <c r="I389" s="19"/>
      <c r="J389" s="19"/>
      <c r="K389" s="19"/>
      <c r="L389" s="19"/>
      <c r="M389" s="18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" t="s">
        <v>740</v>
      </c>
      <c r="AM389" s="19" t="s">
        <v>54</v>
      </c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</row>
    <row r="390" spans="1:53" s="20" customFormat="1" ht="14" x14ac:dyDescent="0.2">
      <c r="A390" s="7"/>
      <c r="B390" s="4" t="s">
        <v>609</v>
      </c>
      <c r="C390" s="18" t="s">
        <v>704</v>
      </c>
      <c r="D390" s="1" t="s">
        <v>99</v>
      </c>
      <c r="E390" s="1" t="s">
        <v>49</v>
      </c>
      <c r="F390" s="3" t="s">
        <v>588</v>
      </c>
      <c r="G390" s="3" t="s">
        <v>81</v>
      </c>
      <c r="H390" s="3" t="s">
        <v>72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261</v>
      </c>
      <c r="AM390" s="3" t="s">
        <v>109</v>
      </c>
      <c r="AN390" s="28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</row>
    <row r="391" spans="1:53" s="20" customFormat="1" ht="14" x14ac:dyDescent="0.2">
      <c r="A391" s="7"/>
      <c r="B391" s="4" t="s">
        <v>611</v>
      </c>
      <c r="C391" s="18" t="s">
        <v>704</v>
      </c>
      <c r="D391" s="1" t="s">
        <v>99</v>
      </c>
      <c r="E391" s="1" t="s">
        <v>49</v>
      </c>
      <c r="F391" s="3" t="s">
        <v>612</v>
      </c>
      <c r="G391" s="3" t="s">
        <v>81</v>
      </c>
      <c r="H391" s="3" t="s">
        <v>72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741</v>
      </c>
      <c r="AM391" s="3" t="s">
        <v>109</v>
      </c>
      <c r="AN391" s="28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</row>
    <row r="392" spans="1:53" s="43" customFormat="1" ht="14" x14ac:dyDescent="0.2">
      <c r="A392" s="59"/>
      <c r="B392" s="60" t="s">
        <v>619</v>
      </c>
      <c r="C392" s="1" t="s">
        <v>701</v>
      </c>
      <c r="D392" s="18" t="s">
        <v>99</v>
      </c>
      <c r="E392" s="18" t="s">
        <v>49</v>
      </c>
      <c r="F392" s="19" t="s">
        <v>620</v>
      </c>
      <c r="G392" s="19" t="s">
        <v>72</v>
      </c>
      <c r="H392" s="19" t="s">
        <v>81</v>
      </c>
      <c r="I392" s="19" t="s">
        <v>454</v>
      </c>
      <c r="J392" s="19" t="s">
        <v>393</v>
      </c>
      <c r="K392" s="19"/>
      <c r="L392" s="19"/>
      <c r="M392" s="18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 t="s">
        <v>621</v>
      </c>
      <c r="AM392" s="19" t="s">
        <v>54</v>
      </c>
      <c r="AN392" s="36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</row>
    <row r="393" spans="1:53" s="20" customFormat="1" ht="14" x14ac:dyDescent="0.2">
      <c r="A393" s="59"/>
      <c r="B393" s="60" t="s">
        <v>622</v>
      </c>
      <c r="C393" s="18" t="s">
        <v>704</v>
      </c>
      <c r="D393" s="18" t="s">
        <v>99</v>
      </c>
      <c r="E393" s="18" t="s">
        <v>49</v>
      </c>
      <c r="F393" s="19" t="s">
        <v>620</v>
      </c>
      <c r="G393" s="19" t="s">
        <v>72</v>
      </c>
      <c r="H393" s="19" t="s">
        <v>81</v>
      </c>
      <c r="I393" s="19" t="s">
        <v>454</v>
      </c>
      <c r="J393" s="19" t="s">
        <v>393</v>
      </c>
      <c r="K393" s="19"/>
      <c r="L393" s="19"/>
      <c r="M393" s="18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 t="s">
        <v>621</v>
      </c>
      <c r="AM393" s="19" t="s">
        <v>54</v>
      </c>
      <c r="AN393" s="28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</row>
    <row r="394" spans="1:53" s="5" customFormat="1" ht="14" x14ac:dyDescent="0.2">
      <c r="A394" s="7"/>
      <c r="B394" s="4" t="s">
        <v>625</v>
      </c>
      <c r="C394" s="1" t="s">
        <v>706</v>
      </c>
      <c r="D394" s="1">
        <v>1</v>
      </c>
      <c r="E394" s="1" t="s">
        <v>49</v>
      </c>
      <c r="F394" s="3" t="s">
        <v>626</v>
      </c>
      <c r="G394" s="3" t="s">
        <v>57</v>
      </c>
      <c r="H394" s="3" t="s">
        <v>58</v>
      </c>
      <c r="I394" s="3" t="s">
        <v>277</v>
      </c>
      <c r="J394" s="3" t="s">
        <v>145</v>
      </c>
      <c r="K394" s="3" t="s">
        <v>52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742</v>
      </c>
      <c r="AM394" s="3" t="s">
        <v>54</v>
      </c>
    </row>
    <row r="395" spans="1:53" s="5" customFormat="1" ht="14" x14ac:dyDescent="0.2">
      <c r="A395" s="7"/>
      <c r="B395" s="4" t="s">
        <v>628</v>
      </c>
      <c r="C395" s="1" t="s">
        <v>706</v>
      </c>
      <c r="D395" s="1">
        <v>1</v>
      </c>
      <c r="E395" s="1" t="s">
        <v>49</v>
      </c>
      <c r="F395" s="3" t="s">
        <v>629</v>
      </c>
      <c r="G395" s="3" t="s">
        <v>57</v>
      </c>
      <c r="H395" s="3" t="s">
        <v>58</v>
      </c>
      <c r="I395" s="3" t="s">
        <v>277</v>
      </c>
      <c r="J395" s="3" t="s">
        <v>145</v>
      </c>
      <c r="K395" s="3" t="s">
        <v>52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743</v>
      </c>
      <c r="AM395" s="3" t="s">
        <v>54</v>
      </c>
    </row>
    <row r="396" spans="1:53" s="5" customFormat="1" ht="14" x14ac:dyDescent="0.2">
      <c r="A396" s="2"/>
      <c r="B396" s="4" t="s">
        <v>744</v>
      </c>
      <c r="C396" s="1" t="s">
        <v>701</v>
      </c>
      <c r="D396" s="1" t="s">
        <v>99</v>
      </c>
      <c r="E396" s="1" t="s">
        <v>49</v>
      </c>
      <c r="F396" s="3" t="s">
        <v>745</v>
      </c>
      <c r="G396" s="3" t="s">
        <v>454</v>
      </c>
      <c r="H396" s="3" t="s">
        <v>393</v>
      </c>
      <c r="I396" s="3" t="s">
        <v>206</v>
      </c>
      <c r="J396" s="3" t="s">
        <v>337</v>
      </c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746</v>
      </c>
      <c r="AM396" s="3" t="s">
        <v>54</v>
      </c>
    </row>
    <row r="397" spans="1:53" s="20" customFormat="1" ht="14" x14ac:dyDescent="0.2">
      <c r="A397" s="7"/>
      <c r="B397" s="16" t="s">
        <v>636</v>
      </c>
      <c r="C397" s="1" t="s">
        <v>706</v>
      </c>
      <c r="D397" s="1" t="s">
        <v>135</v>
      </c>
      <c r="E397" s="1" t="s">
        <v>136</v>
      </c>
      <c r="F397" s="3" t="s">
        <v>637</v>
      </c>
      <c r="G397" s="3" t="s">
        <v>337</v>
      </c>
      <c r="H397" s="3" t="s">
        <v>206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640</v>
      </c>
      <c r="AM397" s="3" t="s">
        <v>54</v>
      </c>
      <c r="AN397" s="28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</row>
    <row r="398" spans="1:53" s="5" customFormat="1" ht="14" x14ac:dyDescent="0.2">
      <c r="A398" s="7"/>
      <c r="B398" s="60" t="s">
        <v>641</v>
      </c>
      <c r="C398" s="18" t="s">
        <v>706</v>
      </c>
      <c r="D398" s="18" t="s">
        <v>99</v>
      </c>
      <c r="E398" s="18" t="s">
        <v>49</v>
      </c>
      <c r="F398" s="19" t="s">
        <v>642</v>
      </c>
      <c r="G398" s="19" t="s">
        <v>72</v>
      </c>
      <c r="H398" s="19" t="s">
        <v>81</v>
      </c>
      <c r="I398" s="19" t="s">
        <v>454</v>
      </c>
      <c r="J398" s="19" t="s">
        <v>393</v>
      </c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 t="s">
        <v>747</v>
      </c>
      <c r="AM398" s="19" t="s">
        <v>54</v>
      </c>
      <c r="AN398" s="28"/>
    </row>
    <row r="399" spans="1:53" s="5" customFormat="1" ht="14" x14ac:dyDescent="0.2">
      <c r="A399" s="7"/>
      <c r="B399" s="4" t="s">
        <v>644</v>
      </c>
      <c r="C399" s="1" t="s">
        <v>706</v>
      </c>
      <c r="D399" s="1">
        <v>1</v>
      </c>
      <c r="E399" s="1" t="s">
        <v>49</v>
      </c>
      <c r="F399" s="3" t="s">
        <v>499</v>
      </c>
      <c r="G399" s="3" t="s">
        <v>57</v>
      </c>
      <c r="H399" s="3" t="s">
        <v>58</v>
      </c>
      <c r="I399" s="3" t="s">
        <v>277</v>
      </c>
      <c r="J399" s="3" t="s">
        <v>145</v>
      </c>
      <c r="K399" s="3" t="s">
        <v>52</v>
      </c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748</v>
      </c>
      <c r="AM399" s="3" t="s">
        <v>54</v>
      </c>
    </row>
    <row r="400" spans="1:53" s="5" customFormat="1" ht="14" x14ac:dyDescent="0.2">
      <c r="A400" s="7"/>
      <c r="B400" s="4" t="s">
        <v>650</v>
      </c>
      <c r="C400" s="1" t="s">
        <v>706</v>
      </c>
      <c r="D400" s="1">
        <v>1</v>
      </c>
      <c r="E400" s="1" t="s">
        <v>49</v>
      </c>
      <c r="F400" s="3" t="s">
        <v>222</v>
      </c>
      <c r="G400" s="3" t="s">
        <v>206</v>
      </c>
      <c r="H400" s="3" t="s">
        <v>337</v>
      </c>
      <c r="I400" s="3" t="s">
        <v>454</v>
      </c>
      <c r="J400" s="3" t="s">
        <v>393</v>
      </c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453</v>
      </c>
      <c r="AM400" s="3" t="s">
        <v>54</v>
      </c>
    </row>
    <row r="401" spans="1:2" s="5" customFormat="1" x14ac:dyDescent="0.2"/>
    <row r="402" spans="1:2" s="5" customFormat="1" x14ac:dyDescent="0.2">
      <c r="A402" s="17"/>
      <c r="B402" s="17"/>
    </row>
    <row r="403" spans="1:2" s="5" customFormat="1" ht="9" customHeight="1" x14ac:dyDescent="0.2">
      <c r="A403" s="17"/>
      <c r="B403" s="17"/>
    </row>
    <row r="404" spans="1:2" s="5" customFormat="1" x14ac:dyDescent="0.2">
      <c r="A404" s="17"/>
      <c r="B404" s="17"/>
    </row>
    <row r="405" spans="1:2" s="5" customFormat="1" x14ac:dyDescent="0.2">
      <c r="A405" s="17"/>
      <c r="B405" s="17"/>
    </row>
    <row r="406" spans="1:2" s="5" customFormat="1" x14ac:dyDescent="0.2">
      <c r="A406" s="17"/>
      <c r="B406" s="17"/>
    </row>
    <row r="407" spans="1:2" s="5" customFormat="1" x14ac:dyDescent="0.2">
      <c r="A407" s="17"/>
      <c r="B407" s="17"/>
    </row>
    <row r="408" spans="1:2" s="5" customFormat="1" x14ac:dyDescent="0.2">
      <c r="A408" s="17"/>
      <c r="B408" s="17"/>
    </row>
    <row r="409" spans="1:2" s="5" customFormat="1" x14ac:dyDescent="0.2">
      <c r="A409" s="17"/>
      <c r="B409" s="17"/>
    </row>
    <row r="410" spans="1:2" s="5" customFormat="1" x14ac:dyDescent="0.2">
      <c r="A410" s="17"/>
      <c r="B410" s="17"/>
    </row>
    <row r="411" spans="1:2" s="5" customFormat="1" x14ac:dyDescent="0.2">
      <c r="A411" s="17"/>
      <c r="B411" s="17"/>
    </row>
    <row r="412" spans="1:2" s="5" customFormat="1" x14ac:dyDescent="0.2">
      <c r="A412" s="17"/>
      <c r="B412" s="17"/>
    </row>
    <row r="413" spans="1:2" s="5" customFormat="1" x14ac:dyDescent="0.2">
      <c r="A413" s="17"/>
      <c r="B413" s="17"/>
    </row>
    <row r="414" spans="1:2" s="5" customFormat="1" x14ac:dyDescent="0.2">
      <c r="A414" s="17"/>
      <c r="B414" s="17"/>
    </row>
    <row r="415" spans="1:2" s="5" customFormat="1" x14ac:dyDescent="0.2">
      <c r="A415" s="17"/>
      <c r="B415" s="17"/>
    </row>
    <row r="416" spans="1:2" s="5" customFormat="1" x14ac:dyDescent="0.2">
      <c r="A416" s="17"/>
      <c r="B416" s="17"/>
    </row>
    <row r="417" spans="1:2" s="5" customFormat="1" x14ac:dyDescent="0.2">
      <c r="A417" s="17"/>
      <c r="B417" s="17"/>
    </row>
    <row r="418" spans="1:2" s="5" customFormat="1" x14ac:dyDescent="0.2">
      <c r="A418" s="17"/>
      <c r="B418" s="17"/>
    </row>
    <row r="419" spans="1:2" s="5" customFormat="1" x14ac:dyDescent="0.2">
      <c r="A419" s="17"/>
      <c r="B419" s="17"/>
    </row>
    <row r="420" spans="1:2" s="5" customFormat="1" x14ac:dyDescent="0.2">
      <c r="A420" s="17"/>
      <c r="B420" s="17"/>
    </row>
    <row r="421" spans="1:2" s="5" customFormat="1" x14ac:dyDescent="0.2">
      <c r="A421" s="17"/>
      <c r="B421" s="17"/>
    </row>
    <row r="422" spans="1:2" s="5" customFormat="1" x14ac:dyDescent="0.2">
      <c r="A422" s="17"/>
      <c r="B422" s="17"/>
    </row>
    <row r="423" spans="1:2" s="5" customFormat="1" x14ac:dyDescent="0.2">
      <c r="A423" s="17"/>
      <c r="B423" s="17"/>
    </row>
    <row r="424" spans="1:2" s="5" customFormat="1" x14ac:dyDescent="0.2">
      <c r="A424" s="17"/>
      <c r="B424" s="17"/>
    </row>
    <row r="425" spans="1:2" s="5" customFormat="1" x14ac:dyDescent="0.2">
      <c r="A425" s="17"/>
      <c r="B425" s="17"/>
    </row>
    <row r="426" spans="1:2" s="5" customFormat="1" x14ac:dyDescent="0.2">
      <c r="A426" s="17"/>
      <c r="B426" s="17"/>
    </row>
    <row r="427" spans="1:2" s="5" customFormat="1" x14ac:dyDescent="0.2">
      <c r="A427" s="17"/>
      <c r="B427" s="17"/>
    </row>
    <row r="428" spans="1:2" s="5" customFormat="1" x14ac:dyDescent="0.2">
      <c r="A428" s="17"/>
      <c r="B428" s="17"/>
    </row>
    <row r="429" spans="1:2" s="5" customFormat="1" x14ac:dyDescent="0.2">
      <c r="A429" s="17"/>
      <c r="B429" s="17"/>
    </row>
    <row r="430" spans="1:2" s="5" customFormat="1" x14ac:dyDescent="0.2">
      <c r="A430" s="17"/>
      <c r="B430" s="17"/>
    </row>
    <row r="431" spans="1:2" s="5" customFormat="1" x14ac:dyDescent="0.2">
      <c r="A431" s="17"/>
      <c r="B431" s="17"/>
    </row>
    <row r="432" spans="1:2" s="5" customFormat="1" x14ac:dyDescent="0.2">
      <c r="A432" s="17"/>
      <c r="B432" s="17"/>
    </row>
    <row r="433" spans="1:2" s="5" customFormat="1" x14ac:dyDescent="0.2">
      <c r="A433" s="17"/>
      <c r="B433" s="17"/>
    </row>
    <row r="434" spans="1:2" s="5" customFormat="1" x14ac:dyDescent="0.2">
      <c r="A434" s="17"/>
      <c r="B434" s="17"/>
    </row>
    <row r="435" spans="1:2" s="5" customFormat="1" x14ac:dyDescent="0.2">
      <c r="A435" s="17"/>
      <c r="B435" s="17"/>
    </row>
    <row r="436" spans="1:2" s="5" customFormat="1" x14ac:dyDescent="0.2">
      <c r="A436" s="17"/>
      <c r="B436" s="17"/>
    </row>
    <row r="437" spans="1:2" s="5" customFormat="1" x14ac:dyDescent="0.2">
      <c r="A437" s="17"/>
      <c r="B437" s="17"/>
    </row>
    <row r="438" spans="1:2" s="5" customFormat="1" x14ac:dyDescent="0.2">
      <c r="A438" s="17"/>
      <c r="B438" s="17"/>
    </row>
    <row r="439" spans="1:2" s="5" customFormat="1" x14ac:dyDescent="0.2">
      <c r="A439" s="17"/>
      <c r="B439" s="17"/>
    </row>
    <row r="440" spans="1:2" s="5" customFormat="1" x14ac:dyDescent="0.2">
      <c r="A440" s="17"/>
      <c r="B440" s="17"/>
    </row>
    <row r="441" spans="1:2" s="5" customFormat="1" x14ac:dyDescent="0.2">
      <c r="A441" s="17"/>
      <c r="B441" s="17"/>
    </row>
    <row r="442" spans="1:2" s="5" customFormat="1" x14ac:dyDescent="0.2">
      <c r="A442" s="17"/>
      <c r="B442" s="17"/>
    </row>
    <row r="443" spans="1:2" s="5" customFormat="1" x14ac:dyDescent="0.2">
      <c r="A443" s="17"/>
      <c r="B443" s="17"/>
    </row>
    <row r="444" spans="1:2" s="5" customFormat="1" x14ac:dyDescent="0.2">
      <c r="A444" s="17"/>
      <c r="B444" s="17"/>
    </row>
    <row r="445" spans="1:2" s="5" customFormat="1" x14ac:dyDescent="0.2">
      <c r="A445" s="17"/>
      <c r="B445" s="17"/>
    </row>
    <row r="446" spans="1:2" s="5" customFormat="1" x14ac:dyDescent="0.2">
      <c r="A446" s="17"/>
      <c r="B446" s="17"/>
    </row>
    <row r="447" spans="1:2" s="5" customFormat="1" x14ac:dyDescent="0.2">
      <c r="A447" s="17"/>
      <c r="B447" s="17"/>
    </row>
    <row r="448" spans="1:2" s="5" customFormat="1" x14ac:dyDescent="0.2">
      <c r="A448" s="17"/>
      <c r="B448" s="17"/>
    </row>
    <row r="449" spans="1:2" s="5" customFormat="1" x14ac:dyDescent="0.2">
      <c r="A449" s="17"/>
      <c r="B449" s="17"/>
    </row>
    <row r="450" spans="1:2" s="5" customFormat="1" x14ac:dyDescent="0.2">
      <c r="A450" s="17"/>
      <c r="B450" s="17"/>
    </row>
    <row r="451" spans="1:2" s="5" customFormat="1" x14ac:dyDescent="0.2">
      <c r="A451" s="17"/>
      <c r="B451" s="17"/>
    </row>
    <row r="452" spans="1:2" s="5" customFormat="1" x14ac:dyDescent="0.2">
      <c r="A452" s="17"/>
      <c r="B452" s="17"/>
    </row>
    <row r="453" spans="1:2" s="5" customFormat="1" x14ac:dyDescent="0.2">
      <c r="A453" s="17"/>
      <c r="B453" s="17"/>
    </row>
    <row r="454" spans="1:2" s="5" customFormat="1" x14ac:dyDescent="0.2">
      <c r="A454" s="17"/>
      <c r="B454" s="17"/>
    </row>
    <row r="455" spans="1:2" s="5" customFormat="1" x14ac:dyDescent="0.2">
      <c r="A455" s="17"/>
      <c r="B455" s="17"/>
    </row>
    <row r="456" spans="1:2" s="5" customFormat="1" x14ac:dyDescent="0.2">
      <c r="A456" s="17"/>
      <c r="B456" s="17"/>
    </row>
    <row r="457" spans="1:2" s="5" customFormat="1" x14ac:dyDescent="0.2">
      <c r="A457" s="17"/>
      <c r="B457" s="17"/>
    </row>
    <row r="458" spans="1:2" s="5" customFormat="1" x14ac:dyDescent="0.2">
      <c r="A458" s="17"/>
      <c r="B458" s="17"/>
    </row>
    <row r="459" spans="1:2" s="5" customFormat="1" x14ac:dyDescent="0.2">
      <c r="A459" s="17"/>
      <c r="B459" s="17"/>
    </row>
    <row r="460" spans="1:2" s="5" customFormat="1" x14ac:dyDescent="0.2">
      <c r="A460" s="17"/>
      <c r="B460" s="17"/>
    </row>
    <row r="461" spans="1:2" s="5" customFormat="1" x14ac:dyDescent="0.2">
      <c r="A461" s="17"/>
      <c r="B461" s="17"/>
    </row>
    <row r="462" spans="1:2" s="5" customFormat="1" x14ac:dyDescent="0.2">
      <c r="A462" s="17"/>
      <c r="B462" s="17"/>
    </row>
    <row r="463" spans="1:2" s="5" customFormat="1" x14ac:dyDescent="0.2">
      <c r="A463" s="17"/>
      <c r="B463" s="17"/>
    </row>
    <row r="464" spans="1:2" s="5" customFormat="1" x14ac:dyDescent="0.2">
      <c r="A464" s="17"/>
      <c r="B464" s="17"/>
    </row>
    <row r="465" spans="1:2" s="5" customFormat="1" x14ac:dyDescent="0.2">
      <c r="A465" s="17"/>
      <c r="B465" s="17"/>
    </row>
    <row r="466" spans="1:2" s="5" customFormat="1" x14ac:dyDescent="0.2">
      <c r="A466" s="17"/>
      <c r="B466" s="17"/>
    </row>
    <row r="467" spans="1:2" s="5" customFormat="1" x14ac:dyDescent="0.2">
      <c r="A467" s="17"/>
      <c r="B467" s="17"/>
    </row>
    <row r="468" spans="1:2" s="5" customFormat="1" x14ac:dyDescent="0.2">
      <c r="A468" s="17"/>
      <c r="B468" s="17"/>
    </row>
    <row r="469" spans="1:2" s="5" customFormat="1" x14ac:dyDescent="0.2">
      <c r="A469" s="17"/>
      <c r="B469" s="17"/>
    </row>
    <row r="470" spans="1:2" s="5" customFormat="1" x14ac:dyDescent="0.2">
      <c r="A470" s="17"/>
      <c r="B470" s="17"/>
    </row>
    <row r="471" spans="1:2" s="5" customFormat="1" x14ac:dyDescent="0.2">
      <c r="A471" s="17"/>
      <c r="B471" s="17"/>
    </row>
    <row r="472" spans="1:2" s="5" customFormat="1" x14ac:dyDescent="0.2">
      <c r="A472" s="17"/>
      <c r="B472" s="17"/>
    </row>
    <row r="473" spans="1:2" s="5" customFormat="1" x14ac:dyDescent="0.2">
      <c r="A473" s="17"/>
      <c r="B473" s="17"/>
    </row>
    <row r="474" spans="1:2" s="5" customFormat="1" x14ac:dyDescent="0.2">
      <c r="A474" s="17"/>
      <c r="B474" s="17"/>
    </row>
    <row r="475" spans="1:2" s="5" customFormat="1" x14ac:dyDescent="0.2">
      <c r="A475" s="17"/>
      <c r="B475" s="17"/>
    </row>
    <row r="476" spans="1:2" s="5" customFormat="1" x14ac:dyDescent="0.2">
      <c r="A476" s="17"/>
      <c r="B476" s="17"/>
    </row>
    <row r="477" spans="1:2" s="5" customFormat="1" x14ac:dyDescent="0.2">
      <c r="A477" s="17"/>
      <c r="B477" s="17"/>
    </row>
    <row r="478" spans="1:2" s="5" customFormat="1" x14ac:dyDescent="0.2">
      <c r="A478" s="17"/>
      <c r="B478" s="17"/>
    </row>
    <row r="479" spans="1:2" s="5" customFormat="1" x14ac:dyDescent="0.2">
      <c r="A479" s="17"/>
      <c r="B479" s="17"/>
    </row>
    <row r="480" spans="1:2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</sheetData>
  <autoFilter ref="A5:BA400" xr:uid="{B47F7E7D-CED1-44FE-8FC4-1F59FE3F3A69}"/>
  <mergeCells count="1">
    <mergeCell ref="A5:A6"/>
  </mergeCells>
  <phoneticPr fontId="2"/>
  <dataValidations count="1">
    <dataValidation type="list" allowBlank="1" showInputMessage="1" sqref="G91 G26 G255 G257:G258 G329 G56 G221:G223 G333:G340 G97 G294:G295 G28:G35 G191:G194 G95 G298:G299 G243 G61 G383 J238:J239 G116:G117 G119:G120 G227:G228 G50:G54 G105 G122 J386:J387 G110 J302:J303 G125:G127 G233:G234 G306:G307 G16:G17 G390:G391 G136:G138 G112:G113 G240 G309 G38:G45 G343 G345 J398 J392:J393 G140:G146 G247 G85 J248 G314 G200:G209 G380 G162:G163 G152:G158 G250:G251" xr:uid="{29304899-6916-4E8B-B972-A54C6EAF0B5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1" manualBreakCount="1">
    <brk id="3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bc34d7-cc6b-47c7-a055-e363812e4076"/>
    <ds:schemaRef ds:uri="59cc1af5-fd73-4c9a-ae7f-95b9b3da2ba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国際基幹航路（20250501まで）</vt:lpstr>
      <vt:lpstr>国際基幹航路（20250502以降）</vt:lpstr>
      <vt:lpstr>'国際基幹航路（20250501まで）'!MainInternationalProuteHeader</vt:lpstr>
      <vt:lpstr>'国際基幹航路（20250502以降）'!MainInternationalProuteHeader</vt:lpstr>
      <vt:lpstr>'国際基幹航路（20250501まで）'!Print_Area</vt:lpstr>
      <vt:lpstr>'国際基幹航路（20250502以降）'!Print_Area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2025-04-30T04:49:00Z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