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0" yWindow="0" windowWidth="28800" windowHeight="12600" tabRatio="724" firstSheet="0" activeTab="0" autoFilterDateGrouping="1"/>
  </bookViews>
  <sheets>
    <sheet xmlns:r="http://schemas.openxmlformats.org/officeDocument/2006/relationships" name="利用者システム設定（輸出入者）登録情報" sheetId="1" state="visible" r:id="rId1"/>
  </sheets>
  <definedNames>
    <definedName name="_xlnm._FilterDatabase" localSheetId="0" hidden="1">'利用者システム設定（輸出入者）登録情報'!$A$3:$U$39</definedName>
    <definedName name="_xlnm.Print_Titles" localSheetId="0">'利用者システム設定（輸出入者）登録情報'!$1:$3</definedName>
    <definedName name="_xlnm.Print_Area" localSheetId="0">'利用者システム設定（輸出入者）登録情報'!$A$1:$U$43</definedName>
  </definedNames>
  <calcPr calcId="162913" fullCalcOnLoad="1"/>
</workbook>
</file>

<file path=xl/styles.xml><?xml version="1.0" encoding="utf-8"?>
<styleSheet xmlns="http://schemas.openxmlformats.org/spreadsheetml/2006/main">
  <numFmts count="0"/>
  <fonts count="5">
    <font>
      <name val="ＭＳ Ｐゴシック"/>
      <charset val="128"/>
      <family val="3"/>
      <sz val="11"/>
    </font>
    <font>
      <name val="ＭＳ Ｐゴシック"/>
      <charset val="128"/>
      <family val="3"/>
      <sz val="6"/>
    </font>
    <font>
      <name val="ＭＳ ゴシック"/>
      <charset val="128"/>
      <family val="3"/>
      <sz val="9"/>
    </font>
    <font>
      <name val="ＭＳ ゴシック"/>
      <charset val="128"/>
      <family val="3"/>
      <color indexed="8"/>
      <sz val="9"/>
    </font>
    <font>
      <name val="ＭＳ Ｐゴシック"/>
      <charset val="128"/>
      <family val="3"/>
      <sz val="11"/>
    </font>
  </fonts>
  <fills count="2">
    <fill>
      <patternFill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4" fillId="0" borderId="0" applyAlignment="1">
      <alignment vertical="center"/>
    </xf>
    <xf numFmtId="0" fontId="4" fillId="0" borderId="0"/>
  </cellStyleXfs>
  <cellXfs count="36">
    <xf numFmtId="0" fontId="0" fillId="0" borderId="0" applyAlignment="1" pivotButton="0" quotePrefix="0" xfId="0">
      <alignment vertical="center"/>
    </xf>
    <xf numFmtId="0" fontId="3" fillId="0" borderId="1" applyAlignment="1" pivotButton="0" quotePrefix="0" xfId="0">
      <alignment vertical="center" wrapText="1"/>
    </xf>
    <xf numFmtId="0" fontId="3" fillId="0" borderId="2" applyAlignment="1" pivotButton="0" quotePrefix="0" xfId="0">
      <alignment vertical="center" wrapText="1"/>
    </xf>
    <xf numFmtId="0" fontId="3" fillId="0" borderId="2" applyAlignment="1" pivotButton="0" quotePrefix="0" xfId="0">
      <alignment horizontal="right" vertical="top" wrapText="1"/>
    </xf>
    <xf numFmtId="0" fontId="2" fillId="0" borderId="3" applyAlignment="1" pivotButton="0" quotePrefix="0" xfId="0">
      <alignment horizontal="center" vertical="center" wrapText="1"/>
    </xf>
    <xf numFmtId="0" fontId="2" fillId="0" borderId="0" applyAlignment="1" pivotButton="0" quotePrefix="0" xfId="0">
      <alignment vertical="center"/>
    </xf>
    <xf numFmtId="0" fontId="2" fillId="0" borderId="2" applyAlignment="1" pivotButton="0" quotePrefix="0" xfId="0">
      <alignment horizontal="right" vertical="top" wrapText="1"/>
    </xf>
    <xf numFmtId="0" fontId="2" fillId="0" borderId="2" applyAlignment="1" pivotButton="0" quotePrefix="0" xfId="0">
      <alignment vertical="top" wrapText="1"/>
    </xf>
    <xf numFmtId="0" fontId="3" fillId="0" borderId="3" applyAlignment="1" pivotButton="0" quotePrefix="0" xfId="0">
      <alignment horizontal="center" vertical="center" wrapText="1"/>
    </xf>
    <xf numFmtId="0" fontId="2" fillId="0" borderId="0" applyAlignment="1" pivotButton="0" quotePrefix="0" xfId="0">
      <alignment vertical="center"/>
    </xf>
    <xf numFmtId="0" fontId="2" fillId="0" borderId="4" applyAlignment="1" pivotButton="0" quotePrefix="0" xfId="0">
      <alignment horizontal="center" vertical="center" wrapText="1"/>
    </xf>
    <xf numFmtId="0" fontId="3" fillId="0" borderId="4" applyAlignment="1" pivotButton="0" quotePrefix="0" xfId="0">
      <alignment horizontal="center" vertical="center" wrapText="1"/>
    </xf>
    <xf numFmtId="0" fontId="2" fillId="0" borderId="0" applyAlignment="1" pivotButton="0" quotePrefix="0" xfId="0">
      <alignment horizontal="center" vertical="center"/>
    </xf>
    <xf numFmtId="0" fontId="3" fillId="0" borderId="2" applyAlignment="1" pivotButton="0" quotePrefix="0" xfId="0">
      <alignment vertical="top" wrapText="1"/>
    </xf>
    <xf numFmtId="0" fontId="2" fillId="0" borderId="2" applyAlignment="1" pivotButton="0" quotePrefix="0" xfId="0">
      <alignment horizontal="center" vertical="center" wrapText="1"/>
    </xf>
    <xf numFmtId="0" fontId="3" fillId="0" borderId="2" applyAlignment="1" pivotButton="0" quotePrefix="0" xfId="0">
      <alignment vertical="top" wrapText="1"/>
    </xf>
    <xf numFmtId="0" fontId="2" fillId="0" borderId="2" applyAlignment="1" pivotButton="0" quotePrefix="0" xfId="0">
      <alignment vertical="center" wrapText="1"/>
    </xf>
    <xf numFmtId="0" fontId="2" fillId="0" borderId="2" applyAlignment="1" pivotButton="0" quotePrefix="0" xfId="0">
      <alignment horizontal="center" vertical="center" wrapText="1"/>
    </xf>
    <xf numFmtId="0" fontId="2" fillId="0" borderId="2" applyAlignment="1" pivotButton="0" quotePrefix="0" xfId="0">
      <alignment horizontal="center" vertical="center" wrapText="1"/>
    </xf>
    <xf numFmtId="0" fontId="2" fillId="0" borderId="2" applyAlignment="1" pivotButton="0" quotePrefix="0" xfId="0">
      <alignment horizontal="center" vertical="center" wrapText="1"/>
    </xf>
    <xf numFmtId="0" fontId="2" fillId="0" borderId="1" applyAlignment="1" pivotButton="0" quotePrefix="0" xfId="0">
      <alignment vertical="center" wrapText="1"/>
    </xf>
    <xf numFmtId="0" fontId="2" fillId="0" borderId="6" applyAlignment="1" pivotButton="0" quotePrefix="0" xfId="0">
      <alignment vertical="center" wrapText="1"/>
    </xf>
    <xf numFmtId="0" fontId="2" fillId="0" borderId="7" applyAlignment="1" pivotButton="0" quotePrefix="0" xfId="0">
      <alignment vertical="center" wrapText="1"/>
    </xf>
    <xf numFmtId="0" fontId="2" fillId="0" borderId="5" applyAlignment="1" pivotButton="0" quotePrefix="0" xfId="0">
      <alignment horizontal="center" vertical="center" wrapText="1"/>
    </xf>
    <xf numFmtId="0" fontId="2" fillId="0" borderId="8" applyAlignment="1" pivotButton="0" quotePrefix="0" xfId="0">
      <alignment horizontal="center" vertical="center" wrapText="1"/>
    </xf>
    <xf numFmtId="0" fontId="2" fillId="0" borderId="6" applyAlignment="1" pivotButton="0" quotePrefix="0" xfId="0">
      <alignment horizontal="left" vertical="center"/>
    </xf>
    <xf numFmtId="0" fontId="4" fillId="0" borderId="6" applyAlignment="1" pivotButton="0" quotePrefix="0" xfId="0">
      <alignment horizontal="left" vertical="center"/>
    </xf>
    <xf numFmtId="0" fontId="4" fillId="0" borderId="7" applyAlignment="1" pivotButton="0" quotePrefix="0" xfId="0">
      <alignment horizontal="left" vertical="center"/>
    </xf>
    <xf numFmtId="0" fontId="2" fillId="0" borderId="1" applyAlignment="1" pivotButton="0" quotePrefix="0" xfId="0">
      <alignment horizontal="center" vertical="center" wrapText="1"/>
    </xf>
    <xf numFmtId="0" fontId="2" fillId="0" borderId="6" applyAlignment="1" pivotButton="0" quotePrefix="0" xfId="0">
      <alignment horizontal="center" vertical="center" wrapText="1"/>
    </xf>
    <xf numFmtId="0" fontId="2" fillId="0" borderId="7" applyAlignment="1" pivotButton="0" quotePrefix="0" xfId="0">
      <alignment horizontal="center" vertical="center" wrapText="1"/>
    </xf>
    <xf numFmtId="0" fontId="0" fillId="0" borderId="0" pivotButton="0" quotePrefix="0" xfId="0"/>
    <xf numFmtId="0" fontId="0" fillId="0" borderId="6" pivotButton="0" quotePrefix="0" xfId="0"/>
    <xf numFmtId="0" fontId="0" fillId="0" borderId="7" pivotButton="0" quotePrefix="0" xfId="0"/>
    <xf numFmtId="0" fontId="2" fillId="0" borderId="7" applyAlignment="1" pivotButton="0" quotePrefix="0" xfId="0">
      <alignment horizontal="left" vertical="center"/>
    </xf>
    <xf numFmtId="0" fontId="0" fillId="0" borderId="8" pivotButton="0" quotePrefix="0" xfId="0"/>
  </cellXfs>
  <cellStyles count="2">
    <cellStyle name="標準" xfId="0" builtinId="0"/>
    <cellStyle name="標準 2" xfId="1"/>
  </cellStyles>
  <tableStyles count="0" defaultTableStyle="TableStyleMedium2" defaultPivotStyle="PivotStyleLight16"/>
  <colors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styles" Target="styles.xml"/><Relationship Id="rId1" Type="http://schemas.openxmlformats.org/officeDocument/2006/relationships/worksheet" Target="/xl/worksheets/sheet1.xml"/><Relationship Id="rId6" Type="http://schemas.openxmlformats.org/officeDocument/2006/relationships/customXml" Target="../customXml/item3.xml"/><Relationship Id="rId5" Type="http://schemas.openxmlformats.org/officeDocument/2006/relationships/customXml" Target="../customXml/item2.xml"/><Relationship Id="rId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 fitToPage="1"/>
  </sheetPr>
  <dimension ref="A1:U43"/>
  <sheetViews>
    <sheetView tabSelected="1" view="pageBreakPreview" zoomScaleNormal="80" zoomScaleSheetLayoutView="100" workbookViewId="0">
      <selection activeCell="C5" sqref="C5"/>
    </sheetView>
  </sheetViews>
  <sheetFormatPr baseColWidth="8" defaultRowHeight="11.25"/>
  <cols>
    <col width="4.5" customWidth="1" style="9" min="1" max="1"/>
    <col width="3.75" customWidth="1" style="9" min="2" max="2"/>
    <col width="16.875" customWidth="1" style="9" min="3" max="3"/>
    <col width="2.75" customWidth="1" style="9" min="4" max="4"/>
    <col width="3.75" customWidth="1" style="9" min="5" max="5"/>
    <col width="3.75" bestFit="1" customWidth="1" style="9" min="6" max="6"/>
    <col width="2.75" customWidth="1" style="9" min="7" max="7"/>
    <col width="2.75" customWidth="1" style="12" min="8" max="19"/>
    <col width="15" customWidth="1" style="9" min="20" max="20"/>
    <col width="45" customWidth="1" style="9" min="21" max="21"/>
    <col width="9" customWidth="1" style="9" min="22" max="16384"/>
  </cols>
  <sheetData>
    <row r="1" ht="15" customHeight="1" s="31">
      <c r="A1" s="16" t="inlineStr">
        <is>
          <t>出力情報名（出力情報コード）</t>
        </is>
      </c>
      <c r="B1" s="32" t="n"/>
      <c r="C1" s="33" t="n"/>
      <c r="D1" s="34" t="inlineStr">
        <is>
          <t>利用者システム設定（輸出入者）登録情報（ＣＡＬ１６７）</t>
        </is>
      </c>
      <c r="E1" s="32" t="n"/>
      <c r="F1" s="32" t="n"/>
      <c r="G1" s="32" t="n"/>
      <c r="H1" s="32" t="n"/>
      <c r="I1" s="32" t="n"/>
      <c r="J1" s="32" t="n"/>
      <c r="K1" s="32" t="n"/>
      <c r="L1" s="32" t="n"/>
      <c r="M1" s="32" t="n"/>
      <c r="N1" s="32" t="n"/>
      <c r="O1" s="32" t="n"/>
      <c r="P1" s="32" t="n"/>
      <c r="Q1" s="32" t="n"/>
      <c r="R1" s="32" t="n"/>
      <c r="S1" s="32" t="n"/>
      <c r="T1" s="32" t="n"/>
      <c r="U1" s="33" t="n"/>
    </row>
    <row r="2" ht="15" customHeight="1" s="31">
      <c r="A2" s="19" t="inlineStr">
        <is>
          <t>項番</t>
        </is>
      </c>
      <c r="B2" s="19" t="inlineStr">
        <is>
          <t>欄</t>
        </is>
      </c>
      <c r="C2" s="19" t="inlineStr">
        <is>
          <t>項目名</t>
        </is>
      </c>
      <c r="D2" s="19" t="inlineStr">
        <is>
          <t>属性</t>
        </is>
      </c>
      <c r="E2" s="19" t="inlineStr">
        <is>
          <t>桁</t>
        </is>
      </c>
      <c r="F2" s="19" t="inlineStr">
        <is>
          <t>繰1</t>
        </is>
      </c>
      <c r="G2" s="19" t="inlineStr">
        <is>
          <t>繰2</t>
        </is>
      </c>
      <c r="H2" s="19" t="inlineStr">
        <is>
          <t>条件</t>
        </is>
      </c>
      <c r="I2" s="32" t="n"/>
      <c r="J2" s="32" t="n"/>
      <c r="K2" s="32" t="n"/>
      <c r="L2" s="32" t="n"/>
      <c r="M2" s="32" t="n"/>
      <c r="N2" s="32" t="n"/>
      <c r="O2" s="32" t="n"/>
      <c r="P2" s="32" t="n"/>
      <c r="Q2" s="32" t="n"/>
      <c r="R2" s="32" t="n"/>
      <c r="S2" s="33" t="n"/>
      <c r="T2" s="19" t="inlineStr">
        <is>
          <t>コード</t>
        </is>
      </c>
      <c r="U2" s="19" t="inlineStr">
        <is>
          <t>出力条件/形式</t>
        </is>
      </c>
    </row>
    <row r="3" ht="33.75" customHeight="1" s="31">
      <c r="A3" s="35" t="n"/>
      <c r="B3" s="35" t="n"/>
      <c r="C3" s="35" t="n"/>
      <c r="D3" s="35" t="n"/>
      <c r="E3" s="35" t="n"/>
      <c r="F3" s="35" t="n"/>
      <c r="G3" s="35" t="n"/>
      <c r="H3" s="19" t="inlineStr">
        <is>
          <t>輸出入者</t>
        </is>
      </c>
      <c r="I3" s="32" t="n"/>
      <c r="J3" s="32" t="n"/>
      <c r="K3" s="33" t="n"/>
      <c r="L3" s="19" t="n"/>
      <c r="M3" s="32" t="n"/>
      <c r="N3" s="32" t="n"/>
      <c r="O3" s="33" t="n"/>
      <c r="P3" s="19" t="n"/>
      <c r="Q3" s="32" t="n"/>
      <c r="R3" s="32" t="n"/>
      <c r="S3" s="33" t="n"/>
      <c r="T3" s="35" t="n"/>
      <c r="U3" s="35" t="n"/>
    </row>
    <row r="4" ht="34.5" customHeight="1" s="31">
      <c r="A4" s="6" t="n">
        <v>1</v>
      </c>
      <c r="B4" s="19" t="n"/>
      <c r="C4" s="7" t="inlineStr">
        <is>
          <t>出力共通項目</t>
        </is>
      </c>
      <c r="D4" s="19" t="inlineStr">
        <is>
          <t>an</t>
        </is>
      </c>
      <c r="E4" s="19" t="n">
        <v>398</v>
      </c>
      <c r="F4" s="19" t="n"/>
      <c r="G4" s="19" t="n"/>
      <c r="H4" s="19" t="inlineStr">
        <is>
          <t>M</t>
        </is>
      </c>
      <c r="I4" s="19" t="n"/>
      <c r="J4" s="19" t="n"/>
      <c r="K4" s="19" t="n"/>
      <c r="L4" s="19" t="n"/>
      <c r="M4" s="19" t="n"/>
      <c r="N4" s="19" t="n"/>
      <c r="O4" s="19" t="n"/>
      <c r="P4" s="19" t="n"/>
      <c r="Q4" s="19" t="n"/>
      <c r="R4" s="19" t="n"/>
      <c r="S4" s="19" t="n"/>
      <c r="T4" s="7" t="n"/>
      <c r="U4" s="7" t="inlineStr">
        <is>
          <t>メールサブジェクトには以下の項目を出力
・利用者コード　５桁</t>
        </is>
      </c>
    </row>
    <row r="5" ht="33.75" customHeight="1" s="31">
      <c r="A5" s="3" t="n">
        <v>2</v>
      </c>
      <c r="B5" s="1" t="n"/>
      <c r="C5" s="7" t="inlineStr">
        <is>
          <t>利用者コード</t>
        </is>
      </c>
      <c r="D5" s="19" t="inlineStr">
        <is>
          <t>an</t>
        </is>
      </c>
      <c r="E5" s="19" t="n">
        <v>5</v>
      </c>
      <c r="F5" s="19" t="n"/>
      <c r="G5" s="19" t="n"/>
      <c r="H5" s="19" t="inlineStr">
        <is>
          <t>C</t>
        </is>
      </c>
      <c r="I5" s="4" t="n"/>
      <c r="J5" s="4" t="n"/>
      <c r="K5" s="4" t="n"/>
      <c r="L5" s="19" t="n"/>
      <c r="M5" s="4" t="n"/>
      <c r="N5" s="4" t="n"/>
      <c r="O5" s="4" t="n"/>
      <c r="P5" s="19" t="n"/>
      <c r="Q5" s="4" t="n"/>
      <c r="R5" s="4" t="n"/>
      <c r="S5" s="4" t="n"/>
      <c r="T5" s="7" t="inlineStr">
        <is>
          <t>利用者コード</t>
        </is>
      </c>
      <c r="U5" s="7" t="inlineStr">
        <is>
          <t>入力した利用者コードを出力</t>
        </is>
      </c>
    </row>
    <row r="6" ht="33.75" customHeight="1" s="31">
      <c r="A6" s="6" t="n">
        <v>3</v>
      </c>
      <c r="B6" s="2" t="n"/>
      <c r="C6" s="7" t="inlineStr">
        <is>
          <t>（変更前）輸出入者コード</t>
        </is>
      </c>
      <c r="D6" s="19" t="inlineStr">
        <is>
          <t>an</t>
        </is>
      </c>
      <c r="E6" s="19" t="n">
        <v>17</v>
      </c>
      <c r="F6" s="19" t="n">
        <v>100</v>
      </c>
      <c r="G6" s="19" t="n"/>
      <c r="H6" s="19" t="inlineStr">
        <is>
          <t>C</t>
        </is>
      </c>
      <c r="I6" s="19" t="n"/>
      <c r="J6" s="19" t="n"/>
      <c r="K6" s="4" t="n"/>
      <c r="L6" s="8" t="n"/>
      <c r="M6" s="4" t="n"/>
      <c r="N6" s="4" t="n"/>
      <c r="O6" s="4" t="n"/>
      <c r="P6" s="8" t="n"/>
      <c r="Q6" s="4" t="n"/>
      <c r="R6" s="4" t="n"/>
      <c r="S6" s="4" t="n"/>
      <c r="T6" s="7" t="inlineStr">
        <is>
          <t>輸出入者コード</t>
        </is>
      </c>
      <c r="U6" s="7" t="inlineStr">
        <is>
          <t>変更前の設定状況を出力</t>
        </is>
      </c>
    </row>
    <row r="7" ht="33.75" customFormat="1" customHeight="1" s="9">
      <c r="A7" s="3" t="n">
        <v>4</v>
      </c>
      <c r="B7" s="2" t="n"/>
      <c r="C7" s="7" t="inlineStr">
        <is>
          <t>（変更前）情報出力先利用者コード</t>
        </is>
      </c>
      <c r="D7" s="19" t="inlineStr">
        <is>
          <t>an</t>
        </is>
      </c>
      <c r="E7" s="19" t="n">
        <v>5</v>
      </c>
      <c r="F7" s="19" t="inlineStr">
        <is>
          <t>*</t>
        </is>
      </c>
      <c r="G7" s="19" t="n"/>
      <c r="H7" s="19" t="inlineStr">
        <is>
          <t>C</t>
        </is>
      </c>
      <c r="I7" s="19" t="n"/>
      <c r="J7" s="19" t="n"/>
      <c r="K7" s="19" t="n"/>
      <c r="L7" s="19" t="n"/>
      <c r="M7" s="19" t="n"/>
      <c r="N7" s="19" t="n"/>
      <c r="O7" s="19" t="n"/>
      <c r="P7" s="19" t="n"/>
      <c r="Q7" s="19" t="n"/>
      <c r="R7" s="19" t="n"/>
      <c r="S7" s="19" t="n"/>
      <c r="T7" s="7" t="n"/>
      <c r="U7" s="7" t="inlineStr">
        <is>
          <t>変更前の設定状況を出力</t>
        </is>
      </c>
    </row>
    <row r="8" ht="45" customHeight="1" s="31">
      <c r="A8" s="6" t="n">
        <v>5</v>
      </c>
      <c r="B8" s="2" t="n"/>
      <c r="C8" s="7" t="inlineStr">
        <is>
          <t>（変更前）輸出入許可情報出力表示</t>
        </is>
      </c>
      <c r="D8" s="19" t="inlineStr">
        <is>
          <t>an</t>
        </is>
      </c>
      <c r="E8" s="19" t="n">
        <v>1</v>
      </c>
      <c r="F8" s="19" t="inlineStr">
        <is>
          <t>*</t>
        </is>
      </c>
      <c r="G8" s="19" t="n"/>
      <c r="H8" s="19" t="inlineStr">
        <is>
          <t>C</t>
        </is>
      </c>
      <c r="I8" s="19" t="n"/>
      <c r="J8" s="19" t="n"/>
      <c r="K8" s="4" t="n"/>
      <c r="L8" s="8" t="n"/>
      <c r="M8" s="4" t="n"/>
      <c r="N8" s="4" t="n"/>
      <c r="O8" s="4" t="n"/>
      <c r="P8" s="8" t="n"/>
      <c r="Q8" s="4" t="n"/>
      <c r="R8" s="4" t="n"/>
      <c r="S8" s="4" t="n"/>
      <c r="T8" s="7" t="n"/>
      <c r="U8" s="7" t="inlineStr">
        <is>
          <t xml:space="preserve">変更前の設定状況を出力
０：出力不要
１：出力要
</t>
        </is>
      </c>
    </row>
    <row r="9" ht="33.75" customHeight="1" s="31">
      <c r="A9" s="3" t="n">
        <v>6</v>
      </c>
      <c r="B9" s="2" t="n"/>
      <c r="C9" s="7" t="inlineStr">
        <is>
          <t>（変更後）輸出入者コード</t>
        </is>
      </c>
      <c r="D9" s="19" t="inlineStr">
        <is>
          <t>an</t>
        </is>
      </c>
      <c r="E9" s="19" t="n">
        <v>17</v>
      </c>
      <c r="F9" s="19" t="n">
        <v>100</v>
      </c>
      <c r="G9" s="19" t="n"/>
      <c r="H9" s="19" t="n"/>
      <c r="I9" s="19" t="inlineStr">
        <is>
          <t>C</t>
        </is>
      </c>
      <c r="J9" s="19" t="n"/>
      <c r="K9" s="4" t="n"/>
      <c r="L9" s="8" t="n"/>
      <c r="M9" s="4" t="n"/>
      <c r="N9" s="4" t="n"/>
      <c r="O9" s="4" t="n"/>
      <c r="P9" s="8" t="n"/>
      <c r="Q9" s="4" t="n"/>
      <c r="R9" s="4" t="n"/>
      <c r="S9" s="4" t="n"/>
      <c r="T9" s="7" t="inlineStr">
        <is>
          <t>輸出入者コード</t>
        </is>
      </c>
      <c r="U9" s="7" t="inlineStr">
        <is>
          <t>変更後の設定状況を出力</t>
        </is>
      </c>
    </row>
    <row r="10" ht="33.75" customHeight="1" s="31">
      <c r="A10" s="6" t="n">
        <v>7</v>
      </c>
      <c r="B10" s="2" t="n"/>
      <c r="C10" s="7" t="inlineStr">
        <is>
          <t>（変更後）情報出力先利用者コード</t>
        </is>
      </c>
      <c r="D10" s="19" t="inlineStr">
        <is>
          <t>an</t>
        </is>
      </c>
      <c r="E10" s="19" t="n">
        <v>5</v>
      </c>
      <c r="F10" s="19" t="inlineStr">
        <is>
          <t>*</t>
        </is>
      </c>
      <c r="G10" s="19" t="n"/>
      <c r="H10" s="19" t="n"/>
      <c r="I10" s="19" t="inlineStr">
        <is>
          <t>C</t>
        </is>
      </c>
      <c r="J10" s="19" t="n"/>
      <c r="K10" s="4" t="n"/>
      <c r="L10" s="8" t="n"/>
      <c r="M10" s="4" t="n"/>
      <c r="N10" s="4" t="n"/>
      <c r="O10" s="4" t="n"/>
      <c r="P10" s="8" t="n"/>
      <c r="Q10" s="4" t="n"/>
      <c r="R10" s="4" t="n"/>
      <c r="S10" s="4" t="n"/>
      <c r="T10" s="7" t="n"/>
      <c r="U10" s="7" t="inlineStr">
        <is>
          <t>変更後の設定状況を出力</t>
        </is>
      </c>
    </row>
    <row r="11" ht="33.75" customHeight="1" s="31">
      <c r="A11" s="3" t="n">
        <v>8</v>
      </c>
      <c r="B11" s="2" t="n"/>
      <c r="C11" s="7" t="inlineStr">
        <is>
          <t>（変更後）輸出入許可情報出力表示</t>
        </is>
      </c>
      <c r="D11" s="19" t="inlineStr">
        <is>
          <t>an</t>
        </is>
      </c>
      <c r="E11" s="19" t="n">
        <v>1</v>
      </c>
      <c r="F11" s="19" t="inlineStr">
        <is>
          <t>*</t>
        </is>
      </c>
      <c r="G11" s="19" t="n"/>
      <c r="H11" s="19" t="n"/>
      <c r="I11" s="19" t="inlineStr">
        <is>
          <t>C</t>
        </is>
      </c>
      <c r="J11" s="19" t="n"/>
      <c r="K11" s="4" t="n"/>
      <c r="L11" s="8" t="n"/>
      <c r="M11" s="4" t="n"/>
      <c r="N11" s="4" t="n"/>
      <c r="O11" s="4" t="n"/>
      <c r="P11" s="8" t="n"/>
      <c r="Q11" s="4" t="n"/>
      <c r="R11" s="4" t="n"/>
      <c r="S11" s="4" t="n"/>
      <c r="T11" s="7" t="n"/>
      <c r="U11" s="7" t="inlineStr">
        <is>
          <t>変更後の設定状況を出力
０：出力不要
１：出力要</t>
        </is>
      </c>
    </row>
    <row r="12" ht="33.75" customHeight="1" s="31">
      <c r="A12" s="6" t="n">
        <v>9</v>
      </c>
      <c r="B12" s="2" t="n"/>
      <c r="C12" s="7" t="inlineStr">
        <is>
          <t>（変更前）＊ＡＩＶＡ（ＮＡＣＣＳ－ＥＤＩ）</t>
        </is>
      </c>
      <c r="D12" s="19" t="inlineStr">
        <is>
          <t>an</t>
        </is>
      </c>
      <c r="E12" s="19" t="n">
        <v>1</v>
      </c>
      <c r="F12" s="19" t="n"/>
      <c r="G12" s="19" t="n"/>
      <c r="H12" s="19" t="inlineStr">
        <is>
          <t>C</t>
        </is>
      </c>
      <c r="I12" s="19" t="n"/>
      <c r="J12" s="19" t="n"/>
      <c r="K12" s="4" t="n"/>
      <c r="L12" s="8" t="n"/>
      <c r="M12" s="4" t="n"/>
      <c r="N12" s="4" t="n"/>
      <c r="O12" s="4" t="n"/>
      <c r="P12" s="8" t="n"/>
      <c r="Q12" s="4" t="n"/>
      <c r="R12" s="4" t="n"/>
      <c r="S12" s="4" t="n"/>
      <c r="T12" s="7" t="n"/>
      <c r="U12" s="15" t="inlineStr">
        <is>
          <t>変更前の設定状況を出力
１：ＮＡＣＣＳ-ＥＤＩ形式で出力する</t>
        </is>
      </c>
    </row>
    <row r="13" ht="33.75" customHeight="1" s="31">
      <c r="A13" s="3" t="n">
        <v>10</v>
      </c>
      <c r="B13" s="2" t="n"/>
      <c r="C13" s="7" t="inlineStr">
        <is>
          <t>（変更前）＊ＡＩＶＡ（ＸＭＬ）</t>
        </is>
      </c>
      <c r="D13" s="19" t="inlineStr">
        <is>
          <t>an</t>
        </is>
      </c>
      <c r="E13" s="19" t="n">
        <v>1</v>
      </c>
      <c r="F13" s="19" t="n"/>
      <c r="G13" s="19" t="n"/>
      <c r="H13" s="19" t="inlineStr">
        <is>
          <t>C</t>
        </is>
      </c>
      <c r="I13" s="19" t="n"/>
      <c r="J13" s="19" t="n"/>
      <c r="K13" s="4" t="n"/>
      <c r="L13" s="8" t="n"/>
      <c r="M13" s="4" t="n"/>
      <c r="N13" s="4" t="n"/>
      <c r="O13" s="4" t="n"/>
      <c r="P13" s="8" t="n"/>
      <c r="Q13" s="4" t="n"/>
      <c r="R13" s="4" t="n"/>
      <c r="S13" s="4" t="n"/>
      <c r="T13" s="7" t="n"/>
      <c r="U13" s="15" t="inlineStr">
        <is>
          <t>変更前の設定状況を出力
１：ＸＭＬ形式で出力する</t>
        </is>
      </c>
    </row>
    <row r="14" ht="33.75" customHeight="1" s="31">
      <c r="A14" s="6" t="n">
        <v>11</v>
      </c>
      <c r="B14" s="2" t="n"/>
      <c r="C14" s="7" t="inlineStr">
        <is>
          <t>（変更後）＊ＡＩＶＡ（ＮＡＣＣＳ－ＥＤＩ）</t>
        </is>
      </c>
      <c r="D14" s="19" t="inlineStr">
        <is>
          <t>an</t>
        </is>
      </c>
      <c r="E14" s="19" t="n">
        <v>1</v>
      </c>
      <c r="F14" s="19" t="n"/>
      <c r="G14" s="19" t="n"/>
      <c r="H14" s="19" t="n"/>
      <c r="I14" s="19" t="inlineStr">
        <is>
          <t>C</t>
        </is>
      </c>
      <c r="J14" s="19" t="n"/>
      <c r="K14" s="4" t="n"/>
      <c r="L14" s="8" t="n"/>
      <c r="M14" s="4" t="n"/>
      <c r="N14" s="4" t="n"/>
      <c r="O14" s="4" t="n"/>
      <c r="P14" s="8" t="n"/>
      <c r="Q14" s="4" t="n"/>
      <c r="R14" s="4" t="n"/>
      <c r="S14" s="4" t="n"/>
      <c r="T14" s="7" t="n"/>
      <c r="U14" s="15" t="inlineStr">
        <is>
          <t>変更後の設定状況を出力
１：ＮＡＣＣＳ-ＥＤＩ形式で出力する</t>
        </is>
      </c>
    </row>
    <row r="15" ht="33.75" customHeight="1" s="31">
      <c r="A15" s="3" t="n">
        <v>12</v>
      </c>
      <c r="B15" s="2" t="n"/>
      <c r="C15" s="7" t="inlineStr">
        <is>
          <t>（変更後）＊ＡＩＶＡ（ＸＭＬ）</t>
        </is>
      </c>
      <c r="D15" s="19" t="inlineStr">
        <is>
          <t>an</t>
        </is>
      </c>
      <c r="E15" s="19" t="n">
        <v>1</v>
      </c>
      <c r="F15" s="19" t="n"/>
      <c r="G15" s="19" t="n"/>
      <c r="H15" s="19" t="n"/>
      <c r="I15" s="19" t="inlineStr">
        <is>
          <t>C</t>
        </is>
      </c>
      <c r="J15" s="19" t="n"/>
      <c r="K15" s="4" t="n"/>
      <c r="L15" s="8" t="n"/>
      <c r="M15" s="4" t="n"/>
      <c r="N15" s="4" t="n"/>
      <c r="O15" s="4" t="n"/>
      <c r="P15" s="8" t="n"/>
      <c r="Q15" s="4" t="n"/>
      <c r="R15" s="4" t="n"/>
      <c r="S15" s="4" t="n"/>
      <c r="T15" s="7" t="n"/>
      <c r="U15" s="15" t="inlineStr">
        <is>
          <t>変更後の設定状況を出力
１：ＸＭＬ形式で出力する</t>
        </is>
      </c>
    </row>
    <row r="16" ht="33.75" customHeight="1" s="31">
      <c r="A16" s="6" t="n">
        <v>13</v>
      </c>
      <c r="B16" s="2" t="n"/>
      <c r="C16" s="7" t="inlineStr">
        <is>
          <t>（変更前）ＡＡＬ１０９（ＮＡＣＣＳ－ＥＤＩ）</t>
        </is>
      </c>
      <c r="D16" s="19" t="inlineStr">
        <is>
          <t>an</t>
        </is>
      </c>
      <c r="E16" s="19" t="n">
        <v>1</v>
      </c>
      <c r="F16" s="19" t="n"/>
      <c r="G16" s="19" t="n"/>
      <c r="H16" s="19" t="inlineStr">
        <is>
          <t>C</t>
        </is>
      </c>
      <c r="I16" s="19" t="n"/>
      <c r="J16" s="19" t="n"/>
      <c r="K16" s="4" t="n"/>
      <c r="L16" s="8" t="n"/>
      <c r="M16" s="4" t="n"/>
      <c r="N16" s="4" t="n"/>
      <c r="O16" s="4" t="n"/>
      <c r="P16" s="8" t="n"/>
      <c r="Q16" s="4" t="n"/>
      <c r="R16" s="4" t="n"/>
      <c r="S16" s="4" t="n"/>
      <c r="T16" s="7" t="n"/>
      <c r="U16" s="15" t="inlineStr">
        <is>
          <t>変更前の設定状況を出力
１：ＮＡＣＣＳ-ＥＤＩ形式で出力する</t>
        </is>
      </c>
    </row>
    <row r="17" ht="33.75" customHeight="1" s="31">
      <c r="A17" s="3" t="n">
        <v>14</v>
      </c>
      <c r="B17" s="2" t="n"/>
      <c r="C17" s="7" t="inlineStr">
        <is>
          <t>（変更前）ＡＡＬ１０９（ＸＭＬ）</t>
        </is>
      </c>
      <c r="D17" s="19" t="inlineStr">
        <is>
          <t>an</t>
        </is>
      </c>
      <c r="E17" s="19" t="n">
        <v>1</v>
      </c>
      <c r="F17" s="19" t="n"/>
      <c r="G17" s="19" t="n"/>
      <c r="H17" s="19" t="inlineStr">
        <is>
          <t>C</t>
        </is>
      </c>
      <c r="I17" s="19" t="n"/>
      <c r="J17" s="19" t="n"/>
      <c r="K17" s="4" t="n"/>
      <c r="L17" s="8" t="n"/>
      <c r="M17" s="4" t="n"/>
      <c r="N17" s="4" t="n"/>
      <c r="O17" s="4" t="n"/>
      <c r="P17" s="8" t="n"/>
      <c r="Q17" s="4" t="n"/>
      <c r="R17" s="4" t="n"/>
      <c r="S17" s="4" t="n"/>
      <c r="T17" s="7" t="n"/>
      <c r="U17" s="15" t="inlineStr">
        <is>
          <t>変更前の設定状況を出力
１：ＸＭＬ形式で出力する</t>
        </is>
      </c>
    </row>
    <row r="18" ht="33.75" customHeight="1" s="31">
      <c r="A18" s="6" t="n">
        <v>15</v>
      </c>
      <c r="B18" s="2" t="n"/>
      <c r="C18" s="7" t="inlineStr">
        <is>
          <t>（変更後）ＡＡＬ１０９（ＮＡＣＣＳ－ＥＤＩ）</t>
        </is>
      </c>
      <c r="D18" s="19" t="inlineStr">
        <is>
          <t>an</t>
        </is>
      </c>
      <c r="E18" s="19" t="n">
        <v>1</v>
      </c>
      <c r="F18" s="19" t="n"/>
      <c r="G18" s="19" t="n"/>
      <c r="H18" s="19" t="n"/>
      <c r="I18" s="19" t="inlineStr">
        <is>
          <t>C</t>
        </is>
      </c>
      <c r="J18" s="19" t="n"/>
      <c r="K18" s="10" t="n"/>
      <c r="L18" s="8" t="n"/>
      <c r="M18" s="10" t="n"/>
      <c r="N18" s="10" t="n"/>
      <c r="O18" s="10" t="n"/>
      <c r="P18" s="8" t="n"/>
      <c r="Q18" s="10" t="n"/>
      <c r="R18" s="10" t="n"/>
      <c r="S18" s="10" t="n"/>
      <c r="T18" s="7" t="n"/>
      <c r="U18" s="15" t="inlineStr">
        <is>
          <t>変更後の設定状況を出力
１：ＮＡＣＣＳ-ＥＤＩ形式で出力する</t>
        </is>
      </c>
    </row>
    <row r="19" ht="33.75" customHeight="1" s="31">
      <c r="A19" s="3" t="n">
        <v>16</v>
      </c>
      <c r="B19" s="2" t="n"/>
      <c r="C19" s="7" t="inlineStr">
        <is>
          <t>（変更後）ＡＡＬ１０９（ＸＭＬ）</t>
        </is>
      </c>
      <c r="D19" s="19" t="inlineStr">
        <is>
          <t>an</t>
        </is>
      </c>
      <c r="E19" s="19" t="n">
        <v>1</v>
      </c>
      <c r="F19" s="19" t="n"/>
      <c r="G19" s="19" t="n"/>
      <c r="H19" s="19" t="n"/>
      <c r="I19" s="19" t="inlineStr">
        <is>
          <t>C</t>
        </is>
      </c>
      <c r="J19" s="19" t="n"/>
      <c r="K19" s="10" t="n"/>
      <c r="L19" s="8" t="n"/>
      <c r="M19" s="10" t="n"/>
      <c r="N19" s="10" t="n"/>
      <c r="O19" s="10" t="n"/>
      <c r="P19" s="8" t="n"/>
      <c r="Q19" s="10" t="n"/>
      <c r="R19" s="10" t="n"/>
      <c r="S19" s="10" t="n"/>
      <c r="T19" s="7" t="n"/>
      <c r="U19" s="15" t="inlineStr">
        <is>
          <t>変更後の設定状況を出力
１：ＸＭＬ形式で出力する</t>
        </is>
      </c>
    </row>
    <row r="20" ht="33.75" customHeight="1" s="31">
      <c r="A20" s="6" t="n">
        <v>17</v>
      </c>
      <c r="B20" s="2" t="n"/>
      <c r="C20" s="7" t="inlineStr">
        <is>
          <t>（変更前）＊ＡＳＩＲ（ＮＡＣＣＳ－ＥＤＩ）</t>
        </is>
      </c>
      <c r="D20" s="19" t="inlineStr">
        <is>
          <t>an</t>
        </is>
      </c>
      <c r="E20" s="19" t="n">
        <v>1</v>
      </c>
      <c r="F20" s="19" t="n"/>
      <c r="G20" s="19" t="n"/>
      <c r="H20" s="19" t="inlineStr">
        <is>
          <t>C</t>
        </is>
      </c>
      <c r="I20" s="19" t="n"/>
      <c r="J20" s="19" t="n"/>
      <c r="K20" s="10" t="n"/>
      <c r="L20" s="8" t="n"/>
      <c r="M20" s="10" t="n"/>
      <c r="N20" s="10" t="n"/>
      <c r="O20" s="10" t="n"/>
      <c r="P20" s="8" t="n"/>
      <c r="Q20" s="10" t="n"/>
      <c r="R20" s="10" t="n"/>
      <c r="S20" s="10" t="n"/>
      <c r="T20" s="7" t="n"/>
      <c r="U20" s="15" t="inlineStr">
        <is>
          <t>変更前の設定状況を出力
１：ＮＡＣＣＳ-ＥＤＩ形式で出力する</t>
        </is>
      </c>
    </row>
    <row r="21" ht="33.75" customHeight="1" s="31">
      <c r="A21" s="3" t="n">
        <v>18</v>
      </c>
      <c r="B21" s="2" t="n"/>
      <c r="C21" s="7" t="inlineStr">
        <is>
          <t>（変更前）＊ＡＳＩＲ（ＸＭＬ）</t>
        </is>
      </c>
      <c r="D21" s="19" t="inlineStr">
        <is>
          <t>an</t>
        </is>
      </c>
      <c r="E21" s="19" t="n">
        <v>1</v>
      </c>
      <c r="F21" s="19" t="n"/>
      <c r="G21" s="19" t="n"/>
      <c r="H21" s="19" t="inlineStr">
        <is>
          <t>C</t>
        </is>
      </c>
      <c r="I21" s="19" t="n"/>
      <c r="J21" s="19" t="n"/>
      <c r="K21" s="10" t="n"/>
      <c r="L21" s="8" t="n"/>
      <c r="M21" s="10" t="n"/>
      <c r="N21" s="10" t="n"/>
      <c r="O21" s="10" t="n"/>
      <c r="P21" s="8" t="n"/>
      <c r="Q21" s="10" t="n"/>
      <c r="R21" s="10" t="n"/>
      <c r="S21" s="10" t="n"/>
      <c r="T21" s="15" t="n"/>
      <c r="U21" s="15" t="inlineStr">
        <is>
          <t>変更前の設定状況を出力
１：ＸＭＬ形式で出力する</t>
        </is>
      </c>
    </row>
    <row r="22" ht="33.75" customHeight="1" s="31">
      <c r="A22" s="6" t="n">
        <v>19</v>
      </c>
      <c r="B22" s="2" t="n"/>
      <c r="C22" s="7" t="inlineStr">
        <is>
          <t>（変更後）＊ＡＳＩＲ（ＮＡＣＣＳ－ＥＤＩ）</t>
        </is>
      </c>
      <c r="D22" s="19" t="inlineStr">
        <is>
          <t>an</t>
        </is>
      </c>
      <c r="E22" s="19" t="n">
        <v>1</v>
      </c>
      <c r="F22" s="19" t="n"/>
      <c r="G22" s="19" t="n"/>
      <c r="H22" s="19" t="n"/>
      <c r="I22" s="19" t="inlineStr">
        <is>
          <t>C</t>
        </is>
      </c>
      <c r="J22" s="19" t="n"/>
      <c r="K22" s="10" t="n"/>
      <c r="L22" s="8" t="n"/>
      <c r="M22" s="10" t="n"/>
      <c r="N22" s="10" t="n"/>
      <c r="O22" s="10" t="n"/>
      <c r="P22" s="8" t="n"/>
      <c r="Q22" s="10" t="n"/>
      <c r="R22" s="10" t="n"/>
      <c r="S22" s="10" t="n"/>
      <c r="T22" s="7" t="n"/>
      <c r="U22" s="15" t="inlineStr">
        <is>
          <t>変更後の設定状況を出力
１：ＮＡＣＣＳ-ＥＤＩ形式で出力する</t>
        </is>
      </c>
    </row>
    <row r="23" ht="33.75" customHeight="1" s="31">
      <c r="A23" s="3" t="n">
        <v>20</v>
      </c>
      <c r="B23" s="2" t="n"/>
      <c r="C23" s="7" t="inlineStr">
        <is>
          <t>（変更後）＊ＡＳＩＲ（ＸＭＬ）</t>
        </is>
      </c>
      <c r="D23" s="19" t="inlineStr">
        <is>
          <t>an</t>
        </is>
      </c>
      <c r="E23" s="19" t="n">
        <v>1</v>
      </c>
      <c r="F23" s="19" t="n"/>
      <c r="G23" s="19" t="n"/>
      <c r="H23" s="19" t="n"/>
      <c r="I23" s="19" t="inlineStr">
        <is>
          <t>C</t>
        </is>
      </c>
      <c r="J23" s="19" t="n"/>
      <c r="K23" s="10" t="n"/>
      <c r="L23" s="8" t="n"/>
      <c r="M23" s="10" t="n"/>
      <c r="N23" s="10" t="n"/>
      <c r="O23" s="10" t="n"/>
      <c r="P23" s="8" t="n"/>
      <c r="Q23" s="10" t="n"/>
      <c r="R23" s="10" t="n"/>
      <c r="S23" s="10" t="n"/>
      <c r="T23" s="7" t="n"/>
      <c r="U23" s="15" t="inlineStr">
        <is>
          <t>変更後の設定状況を出力
１：ＸＭＬ形式で出力する</t>
        </is>
      </c>
    </row>
    <row r="24" ht="33.75" customHeight="1" s="31">
      <c r="A24" s="6" t="n">
        <v>21</v>
      </c>
      <c r="B24" s="2" t="n"/>
      <c r="C24" s="7" t="inlineStr">
        <is>
          <t>（変更前）ＡＡＴ１５８（ＮＡＣＣＳ－ＥＤＩ）</t>
        </is>
      </c>
      <c r="D24" s="19" t="inlineStr">
        <is>
          <t>an</t>
        </is>
      </c>
      <c r="E24" s="19" t="n">
        <v>1</v>
      </c>
      <c r="F24" s="19" t="n"/>
      <c r="G24" s="19" t="n"/>
      <c r="H24" s="19" t="inlineStr">
        <is>
          <t>C</t>
        </is>
      </c>
      <c r="I24" s="19" t="n"/>
      <c r="J24" s="19" t="n"/>
      <c r="K24" s="10" t="n"/>
      <c r="L24" s="8" t="n"/>
      <c r="M24" s="10" t="n"/>
      <c r="N24" s="10" t="n"/>
      <c r="O24" s="10" t="n"/>
      <c r="P24" s="8" t="n"/>
      <c r="Q24" s="10" t="n"/>
      <c r="R24" s="10" t="n"/>
      <c r="S24" s="10" t="n"/>
      <c r="T24" s="7" t="n"/>
      <c r="U24" s="15" t="inlineStr">
        <is>
          <t>変更前の設定状況を出力
１：ＮＡＣＣＳ-ＥＤＩ形式で出力する</t>
        </is>
      </c>
    </row>
    <row r="25" ht="33.75" customHeight="1" s="31">
      <c r="A25" s="3" t="n">
        <v>22</v>
      </c>
      <c r="B25" s="16" t="n"/>
      <c r="C25" s="7" t="inlineStr">
        <is>
          <t>（変更前）ＡＡＴ１５８（ＸＭＬ）</t>
        </is>
      </c>
      <c r="D25" s="19" t="inlineStr">
        <is>
          <t>an</t>
        </is>
      </c>
      <c r="E25" s="19" t="n">
        <v>1</v>
      </c>
      <c r="F25" s="19" t="n"/>
      <c r="G25" s="19" t="n"/>
      <c r="H25" s="19" t="inlineStr">
        <is>
          <t>C</t>
        </is>
      </c>
      <c r="I25" s="19" t="n"/>
      <c r="J25" s="19" t="n"/>
      <c r="K25" s="10" t="n"/>
      <c r="L25" s="10" t="n"/>
      <c r="M25" s="10" t="n"/>
      <c r="N25" s="10" t="n"/>
      <c r="O25" s="10" t="n"/>
      <c r="P25" s="10" t="n"/>
      <c r="Q25" s="10" t="n"/>
      <c r="R25" s="10" t="n"/>
      <c r="S25" s="10" t="n"/>
      <c r="T25" s="7" t="n"/>
      <c r="U25" s="15" t="inlineStr">
        <is>
          <t>変更前の設定状況を出力
１：ＸＭＬ形式で出力する</t>
        </is>
      </c>
    </row>
    <row r="26" ht="33.75" customHeight="1" s="31">
      <c r="A26" s="6" t="n">
        <v>23</v>
      </c>
      <c r="B26" s="16" t="n"/>
      <c r="C26" s="7" t="inlineStr">
        <is>
          <t>（変更後）ＡＡＴ１５８（ＮＡＣＣＳ－ＥＤＩ）</t>
        </is>
      </c>
      <c r="D26" s="19" t="inlineStr">
        <is>
          <t>an</t>
        </is>
      </c>
      <c r="E26" s="19" t="n">
        <v>1</v>
      </c>
      <c r="F26" s="19" t="n"/>
      <c r="G26" s="19" t="n"/>
      <c r="H26" s="19" t="n"/>
      <c r="I26" s="19" t="inlineStr">
        <is>
          <t>C</t>
        </is>
      </c>
      <c r="J26" s="19" t="n"/>
      <c r="K26" s="10" t="n"/>
      <c r="L26" s="10" t="n"/>
      <c r="M26" s="10" t="n"/>
      <c r="N26" s="10" t="n"/>
      <c r="O26" s="10" t="n"/>
      <c r="P26" s="10" t="n"/>
      <c r="Q26" s="10" t="n"/>
      <c r="R26" s="10" t="n"/>
      <c r="S26" s="10" t="n"/>
      <c r="T26" s="7" t="n"/>
      <c r="U26" s="15" t="inlineStr">
        <is>
          <t>変更後の設定状況を出力
１：ＮＡＣＣＳ-ＥＤＩ形式で出力する</t>
        </is>
      </c>
    </row>
    <row r="27" ht="33.75" customHeight="1" s="31">
      <c r="A27" s="3" t="n">
        <v>24</v>
      </c>
      <c r="B27" s="2" t="n"/>
      <c r="C27" s="7" t="inlineStr">
        <is>
          <t>（変更後）ＡＡＴ１５８（ＸＭＬ）</t>
        </is>
      </c>
      <c r="D27" s="19" t="inlineStr">
        <is>
          <t>an</t>
        </is>
      </c>
      <c r="E27" s="19" t="n">
        <v>1</v>
      </c>
      <c r="F27" s="19" t="n"/>
      <c r="G27" s="19" t="n"/>
      <c r="H27" s="19" t="n"/>
      <c r="I27" s="19" t="inlineStr">
        <is>
          <t>C</t>
        </is>
      </c>
      <c r="J27" s="19" t="n"/>
      <c r="K27" s="10" t="n"/>
      <c r="L27" s="11" t="n"/>
      <c r="M27" s="10" t="n"/>
      <c r="N27" s="10" t="n"/>
      <c r="O27" s="10" t="n"/>
      <c r="P27" s="11" t="n"/>
      <c r="Q27" s="10" t="n"/>
      <c r="R27" s="10" t="n"/>
      <c r="S27" s="10" t="n"/>
      <c r="T27" s="7" t="n"/>
      <c r="U27" s="15" t="inlineStr">
        <is>
          <t>変更後の設定状況を出力
１：ＸＭＬ形式で出力する</t>
        </is>
      </c>
    </row>
    <row r="28" ht="33.75" customHeight="1" s="31">
      <c r="A28" s="6" t="n">
        <v>25</v>
      </c>
      <c r="B28" s="16" t="n"/>
      <c r="C28" s="7" t="inlineStr">
        <is>
          <t>（変更前）＊ＳＩＶＡ（ＮＡＣＣＳ－ＥＤＩ）</t>
        </is>
      </c>
      <c r="D28" s="19" t="inlineStr">
        <is>
          <t>an</t>
        </is>
      </c>
      <c r="E28" s="19" t="n">
        <v>1</v>
      </c>
      <c r="F28" s="19" t="n"/>
      <c r="G28" s="19" t="n"/>
      <c r="H28" s="19" t="inlineStr">
        <is>
          <t>C</t>
        </is>
      </c>
      <c r="I28" s="19" t="n"/>
      <c r="J28" s="19" t="n"/>
      <c r="K28" s="10" t="n"/>
      <c r="L28" s="10" t="n"/>
      <c r="M28" s="10" t="n"/>
      <c r="N28" s="10" t="n"/>
      <c r="O28" s="10" t="n"/>
      <c r="P28" s="10" t="n"/>
      <c r="Q28" s="10" t="n"/>
      <c r="R28" s="10" t="n"/>
      <c r="S28" s="10" t="n"/>
      <c r="T28" s="7" t="n"/>
      <c r="U28" s="15" t="inlineStr">
        <is>
          <t>変更前の設定状況を出力
１：ＮＡＣＣＳ-ＥＤＩ形式で出力する</t>
        </is>
      </c>
    </row>
    <row r="29" ht="33.75" customHeight="1" s="31">
      <c r="A29" s="3" t="n">
        <v>26</v>
      </c>
      <c r="B29" s="2" t="n"/>
      <c r="C29" s="7" t="inlineStr">
        <is>
          <t>（変更前）＊ＳＩＶＡ（ＸＭＬ）</t>
        </is>
      </c>
      <c r="D29" s="19" t="inlineStr">
        <is>
          <t>an</t>
        </is>
      </c>
      <c r="E29" s="19" t="n">
        <v>1</v>
      </c>
      <c r="F29" s="19" t="n"/>
      <c r="G29" s="19" t="n"/>
      <c r="H29" s="19" t="inlineStr">
        <is>
          <t>C</t>
        </is>
      </c>
      <c r="I29" s="19" t="n"/>
      <c r="J29" s="19" t="n"/>
      <c r="K29" s="10" t="n"/>
      <c r="L29" s="11" t="n"/>
      <c r="M29" s="10" t="n"/>
      <c r="N29" s="10" t="n"/>
      <c r="O29" s="10" t="n"/>
      <c r="P29" s="11" t="n"/>
      <c r="Q29" s="10" t="n"/>
      <c r="R29" s="10" t="n"/>
      <c r="S29" s="10" t="n"/>
      <c r="T29" s="7" t="n"/>
      <c r="U29" s="15" t="inlineStr">
        <is>
          <t>変更前の設定状況を出力
１：ＸＭＬ形式で出力する</t>
        </is>
      </c>
    </row>
    <row r="30" ht="33.75" customHeight="1" s="31">
      <c r="A30" s="6" t="n">
        <v>27</v>
      </c>
      <c r="B30" s="2" t="n"/>
      <c r="C30" s="7" t="inlineStr">
        <is>
          <t>（変更後）＊ＳＩＶＡ（ＮＡＣＣＳ－ＥＤＩ）</t>
        </is>
      </c>
      <c r="D30" s="19" t="inlineStr">
        <is>
          <t>an</t>
        </is>
      </c>
      <c r="E30" s="19" t="n">
        <v>1</v>
      </c>
      <c r="F30" s="19" t="n"/>
      <c r="G30" s="19" t="n"/>
      <c r="H30" s="19" t="n"/>
      <c r="I30" s="19" t="inlineStr">
        <is>
          <t>C</t>
        </is>
      </c>
      <c r="J30" s="19" t="n"/>
      <c r="K30" s="10" t="n"/>
      <c r="L30" s="11" t="n"/>
      <c r="M30" s="10" t="n"/>
      <c r="N30" s="10" t="n"/>
      <c r="O30" s="10" t="n"/>
      <c r="P30" s="11" t="n"/>
      <c r="Q30" s="10" t="n"/>
      <c r="R30" s="10" t="n"/>
      <c r="S30" s="10" t="n"/>
      <c r="T30" s="7" t="n"/>
      <c r="U30" s="15" t="inlineStr">
        <is>
          <t>変更後の設定状況を出力
１：ＮＡＣＣＳ-ＥＤＩ形式で出力する</t>
        </is>
      </c>
    </row>
    <row r="31" ht="33.75" customHeight="1" s="31">
      <c r="A31" s="3" t="n">
        <v>28</v>
      </c>
      <c r="B31" s="2" t="n"/>
      <c r="C31" s="7" t="inlineStr">
        <is>
          <t>（変更後）＊ＳＩＶＡ（ＸＭＬ）</t>
        </is>
      </c>
      <c r="D31" s="19" t="inlineStr">
        <is>
          <t>an</t>
        </is>
      </c>
      <c r="E31" s="19" t="n">
        <v>1</v>
      </c>
      <c r="F31" s="19" t="n"/>
      <c r="G31" s="19" t="n"/>
      <c r="H31" s="19" t="n"/>
      <c r="I31" s="19" t="inlineStr">
        <is>
          <t>C</t>
        </is>
      </c>
      <c r="J31" s="19" t="n"/>
      <c r="K31" s="10" t="n"/>
      <c r="L31" s="11" t="n"/>
      <c r="M31" s="10" t="n"/>
      <c r="N31" s="10" t="n"/>
      <c r="O31" s="10" t="n"/>
      <c r="P31" s="11" t="n"/>
      <c r="Q31" s="10" t="n"/>
      <c r="R31" s="10" t="n"/>
      <c r="S31" s="10" t="n"/>
      <c r="T31" s="7" t="n"/>
      <c r="U31" s="15" t="inlineStr">
        <is>
          <t>変更後の設定状況を出力
１：ＸＭＬ形式で出力する</t>
        </is>
      </c>
    </row>
    <row r="32" ht="33.75" customHeight="1" s="31">
      <c r="A32" s="6" t="n">
        <v>29</v>
      </c>
      <c r="B32" s="2" t="n"/>
      <c r="C32" s="7" t="inlineStr">
        <is>
          <t>（変更前）ＳＡＬ１０９（ＮＡＣＣＳ－ＥＤＩ）</t>
        </is>
      </c>
      <c r="D32" s="19" t="inlineStr">
        <is>
          <t>an</t>
        </is>
      </c>
      <c r="E32" s="19" t="n">
        <v>1</v>
      </c>
      <c r="F32" s="19" t="n"/>
      <c r="G32" s="19" t="n"/>
      <c r="H32" s="19" t="inlineStr">
        <is>
          <t>C</t>
        </is>
      </c>
      <c r="I32" s="19" t="n"/>
      <c r="J32" s="19" t="n"/>
      <c r="K32" s="10" t="n"/>
      <c r="L32" s="11" t="n"/>
      <c r="M32" s="10" t="n"/>
      <c r="N32" s="10" t="n"/>
      <c r="O32" s="10" t="n"/>
      <c r="P32" s="11" t="n"/>
      <c r="Q32" s="10" t="n"/>
      <c r="R32" s="10" t="n"/>
      <c r="S32" s="10" t="n"/>
      <c r="T32" s="7" t="n"/>
      <c r="U32" s="15" t="inlineStr">
        <is>
          <t>変更前の設定状況を出力
１：ＮＡＣＣＳ-ＥＤＩ形式で出力する</t>
        </is>
      </c>
    </row>
    <row r="33" ht="33.75" customHeight="1" s="31">
      <c r="A33" s="3" t="n">
        <v>30</v>
      </c>
      <c r="B33" s="2" t="n"/>
      <c r="C33" s="7" t="inlineStr">
        <is>
          <t>（変更前）ＳＡＬ１０９（ＸＭＬ）</t>
        </is>
      </c>
      <c r="D33" s="19" t="inlineStr">
        <is>
          <t>an</t>
        </is>
      </c>
      <c r="E33" s="19" t="n">
        <v>1</v>
      </c>
      <c r="F33" s="19" t="n"/>
      <c r="G33" s="19" t="n"/>
      <c r="H33" s="19" t="inlineStr">
        <is>
          <t>C</t>
        </is>
      </c>
      <c r="I33" s="19" t="n"/>
      <c r="J33" s="19" t="n"/>
      <c r="K33" s="10" t="n"/>
      <c r="L33" s="11" t="n"/>
      <c r="M33" s="10" t="n"/>
      <c r="N33" s="10" t="n"/>
      <c r="O33" s="10" t="n"/>
      <c r="P33" s="11" t="n"/>
      <c r="Q33" s="10" t="n"/>
      <c r="R33" s="10" t="n"/>
      <c r="S33" s="10" t="n"/>
      <c r="T33" s="7" t="n"/>
      <c r="U33" s="15" t="inlineStr">
        <is>
          <t>変更前の設定状況を出力
１：ＸＭＬ形式で出力する</t>
        </is>
      </c>
    </row>
    <row r="34" ht="33.75" customHeight="1" s="31">
      <c r="A34" s="6" t="n">
        <v>31</v>
      </c>
      <c r="B34" s="2" t="n"/>
      <c r="C34" s="7" t="inlineStr">
        <is>
          <t>（変更後）ＳＡＬ１０９（ＮＡＣＣＳ－ＥＤＩ）</t>
        </is>
      </c>
      <c r="D34" s="19" t="inlineStr">
        <is>
          <t>an</t>
        </is>
      </c>
      <c r="E34" s="19" t="n">
        <v>1</v>
      </c>
      <c r="F34" s="19" t="n"/>
      <c r="G34" s="19" t="n"/>
      <c r="H34" s="19" t="n"/>
      <c r="I34" s="19" t="inlineStr">
        <is>
          <t>C</t>
        </is>
      </c>
      <c r="J34" s="19" t="n"/>
      <c r="K34" s="10" t="n"/>
      <c r="L34" s="11" t="n"/>
      <c r="M34" s="10" t="n"/>
      <c r="N34" s="10" t="n"/>
      <c r="O34" s="10" t="n"/>
      <c r="P34" s="11" t="n"/>
      <c r="Q34" s="10" t="n"/>
      <c r="R34" s="10" t="n"/>
      <c r="S34" s="10" t="n"/>
      <c r="T34" s="7" t="n"/>
      <c r="U34" s="15" t="inlineStr">
        <is>
          <t>変更後の設定状況を出力
１：ＮＡＣＣＳ-ＥＤＩ形式で出力する</t>
        </is>
      </c>
    </row>
    <row r="35" ht="33.75" customHeight="1" s="31">
      <c r="A35" s="3" t="n">
        <v>32</v>
      </c>
      <c r="B35" s="19" t="n"/>
      <c r="C35" s="7" t="inlineStr">
        <is>
          <t>（変更後）ＳＡＬ１０９（ＸＭＬ）</t>
        </is>
      </c>
      <c r="D35" s="19" t="inlineStr">
        <is>
          <t>an</t>
        </is>
      </c>
      <c r="E35" s="19" t="n">
        <v>1</v>
      </c>
      <c r="F35" s="19" t="n"/>
      <c r="G35" s="19" t="n"/>
      <c r="H35" s="19" t="n"/>
      <c r="I35" s="19" t="inlineStr">
        <is>
          <t>C</t>
        </is>
      </c>
      <c r="J35" s="19" t="n"/>
      <c r="K35" s="10" t="n"/>
      <c r="L35" s="11" t="n"/>
      <c r="M35" s="10" t="n"/>
      <c r="N35" s="10" t="n"/>
      <c r="O35" s="10" t="n"/>
      <c r="P35" s="11" t="n"/>
      <c r="Q35" s="10" t="n"/>
      <c r="R35" s="10" t="n"/>
      <c r="S35" s="10" t="n"/>
      <c r="T35" s="7" t="n"/>
      <c r="U35" s="15" t="inlineStr">
        <is>
          <t>変更後の設定状況を出力
１：ＸＭＬ形式で出力する</t>
        </is>
      </c>
    </row>
    <row r="36" ht="33.75" customHeight="1" s="31">
      <c r="A36" s="6" t="n">
        <v>33</v>
      </c>
      <c r="B36" s="19" t="n"/>
      <c r="C36" s="7" t="inlineStr">
        <is>
          <t>（変更前）＊ＳＳＩＲ（ＮＡＣＣＳ－ＥＤＩ）</t>
        </is>
      </c>
      <c r="D36" s="19" t="inlineStr">
        <is>
          <t>an</t>
        </is>
      </c>
      <c r="E36" s="19" t="n">
        <v>1</v>
      </c>
      <c r="F36" s="19" t="n"/>
      <c r="G36" s="19" t="n"/>
      <c r="H36" s="19" t="inlineStr">
        <is>
          <t>C</t>
        </is>
      </c>
      <c r="I36" s="19" t="n"/>
      <c r="J36" s="19" t="n"/>
      <c r="K36" s="10" t="n"/>
      <c r="L36" s="11" t="n"/>
      <c r="M36" s="10" t="n"/>
      <c r="N36" s="10" t="n"/>
      <c r="O36" s="10" t="n"/>
      <c r="P36" s="11" t="n"/>
      <c r="Q36" s="10" t="n"/>
      <c r="R36" s="10" t="n"/>
      <c r="S36" s="10" t="n"/>
      <c r="T36" s="7" t="n"/>
      <c r="U36" s="15" t="inlineStr">
        <is>
          <t>変更前の設定状況を出力
１：ＮＡＣＣＳ-ＥＤＩ形式で出力する</t>
        </is>
      </c>
    </row>
    <row r="37" ht="33.75" customHeight="1" s="31">
      <c r="A37" s="3" t="n">
        <v>34</v>
      </c>
      <c r="B37" s="19" t="n"/>
      <c r="C37" s="7" t="inlineStr">
        <is>
          <t>（変更前）＊ＳＳＩＲ（ＸＭＬ）</t>
        </is>
      </c>
      <c r="D37" s="19" t="inlineStr">
        <is>
          <t>an</t>
        </is>
      </c>
      <c r="E37" s="19" t="n">
        <v>1</v>
      </c>
      <c r="F37" s="19" t="n"/>
      <c r="G37" s="19" t="n"/>
      <c r="H37" s="19" t="inlineStr">
        <is>
          <t>C</t>
        </is>
      </c>
      <c r="I37" s="19" t="n"/>
      <c r="J37" s="19" t="n"/>
      <c r="K37" s="10" t="n"/>
      <c r="L37" s="11" t="n"/>
      <c r="M37" s="10" t="n"/>
      <c r="N37" s="10" t="n"/>
      <c r="O37" s="10" t="n"/>
      <c r="P37" s="11" t="n"/>
      <c r="Q37" s="10" t="n"/>
      <c r="R37" s="10" t="n"/>
      <c r="S37" s="10" t="n"/>
      <c r="T37" s="7" t="n"/>
      <c r="U37" s="15" t="inlineStr">
        <is>
          <t>変更前の設定状況を出力
１：ＸＭＬ形式で出力する</t>
        </is>
      </c>
    </row>
    <row r="38" ht="33.75" customHeight="1" s="31">
      <c r="A38" s="6" t="n">
        <v>35</v>
      </c>
      <c r="B38" s="19" t="n"/>
      <c r="C38" s="7" t="inlineStr">
        <is>
          <t>（変更後）＊ＳＳＩＲ（ＮＡＣＣＳ－ＥＤＩ）</t>
        </is>
      </c>
      <c r="D38" s="19" t="inlineStr">
        <is>
          <t>an</t>
        </is>
      </c>
      <c r="E38" s="19" t="n">
        <v>1</v>
      </c>
      <c r="F38" s="19" t="n"/>
      <c r="G38" s="19" t="n"/>
      <c r="H38" s="19" t="n"/>
      <c r="I38" s="19" t="inlineStr">
        <is>
          <t>C</t>
        </is>
      </c>
      <c r="J38" s="19" t="n"/>
      <c r="K38" s="10" t="n"/>
      <c r="L38" s="11" t="n"/>
      <c r="M38" s="10" t="n"/>
      <c r="N38" s="10" t="n"/>
      <c r="O38" s="10" t="n"/>
      <c r="P38" s="11" t="n"/>
      <c r="Q38" s="10" t="n"/>
      <c r="R38" s="10" t="n"/>
      <c r="S38" s="10" t="n"/>
      <c r="T38" s="7" t="n"/>
      <c r="U38" s="15" t="inlineStr">
        <is>
          <t>変更後の設定状況を出力
１：ＮＡＣＣＳ-ＥＤＩ形式で出力する</t>
        </is>
      </c>
    </row>
    <row r="39" ht="33.75" customHeight="1" s="31">
      <c r="A39" s="3" t="n">
        <v>36</v>
      </c>
      <c r="B39" s="19" t="n"/>
      <c r="C39" s="7" t="inlineStr">
        <is>
          <t>（変更後）＊ＳＳＩＲ（ＸＭＬ）</t>
        </is>
      </c>
      <c r="D39" s="19" t="inlineStr">
        <is>
          <t>an</t>
        </is>
      </c>
      <c r="E39" s="19" t="n">
        <v>1</v>
      </c>
      <c r="F39" s="19" t="n"/>
      <c r="G39" s="19" t="n"/>
      <c r="H39" s="19" t="n"/>
      <c r="I39" s="19" t="inlineStr">
        <is>
          <t>C</t>
        </is>
      </c>
      <c r="J39" s="19" t="n"/>
      <c r="K39" s="10" t="n"/>
      <c r="L39" s="11" t="n"/>
      <c r="M39" s="10" t="n"/>
      <c r="N39" s="10" t="n"/>
      <c r="O39" s="10" t="n"/>
      <c r="P39" s="11" t="n"/>
      <c r="Q39" s="10" t="n"/>
      <c r="R39" s="10" t="n"/>
      <c r="S39" s="10" t="n"/>
      <c r="T39" s="7" t="n"/>
      <c r="U39" s="15" t="inlineStr">
        <is>
          <t>変更後の設定状況を出力
１：ＸＭＬ形式で出力する</t>
        </is>
      </c>
    </row>
    <row r="40" ht="33.75" customHeight="1" s="31">
      <c r="A40" s="3" t="n">
        <v>37</v>
      </c>
      <c r="B40" s="19" t="n"/>
      <c r="C40" s="7" t="inlineStr">
        <is>
          <t>（変更前）ＳＡＴ１８４（ＮＡＣＣＳ－ＥＤＩ）</t>
        </is>
      </c>
      <c r="D40" s="19" t="inlineStr">
        <is>
          <t>an</t>
        </is>
      </c>
      <c r="E40" s="19" t="n">
        <v>1</v>
      </c>
      <c r="F40" s="19" t="n"/>
      <c r="G40" s="19" t="n"/>
      <c r="H40" s="19" t="inlineStr">
        <is>
          <t>C</t>
        </is>
      </c>
      <c r="I40" s="19" t="n"/>
      <c r="J40" s="19" t="n"/>
      <c r="K40" s="10" t="n"/>
      <c r="L40" s="11" t="n"/>
      <c r="M40" s="10" t="n"/>
      <c r="N40" s="10" t="n"/>
      <c r="O40" s="10" t="n"/>
      <c r="P40" s="11" t="n"/>
      <c r="Q40" s="10" t="n"/>
      <c r="R40" s="10" t="n"/>
      <c r="S40" s="10" t="n"/>
      <c r="T40" s="7" t="n"/>
      <c r="U40" s="15" t="inlineStr">
        <is>
          <t>変更前の設定状況を出力
１：ＮＡＣＣＳ-ＥＤＩ形式で出力する</t>
        </is>
      </c>
    </row>
    <row r="41" ht="33.75" customHeight="1" s="31">
      <c r="A41" s="3" t="n">
        <v>38</v>
      </c>
      <c r="B41" s="19" t="n"/>
      <c r="C41" s="7" t="inlineStr">
        <is>
          <t>（変更前）ＳＡＴ１８４（ＸＭＬ）</t>
        </is>
      </c>
      <c r="D41" s="19" t="inlineStr">
        <is>
          <t>an</t>
        </is>
      </c>
      <c r="E41" s="19" t="n">
        <v>1</v>
      </c>
      <c r="F41" s="19" t="n"/>
      <c r="G41" s="19" t="n"/>
      <c r="H41" s="19" t="inlineStr">
        <is>
          <t>C</t>
        </is>
      </c>
      <c r="I41" s="19" t="n"/>
      <c r="J41" s="19" t="n"/>
      <c r="K41" s="10" t="n"/>
      <c r="L41" s="11" t="n"/>
      <c r="M41" s="10" t="n"/>
      <c r="N41" s="10" t="n"/>
      <c r="O41" s="10" t="n"/>
      <c r="P41" s="11" t="n"/>
      <c r="Q41" s="10" t="n"/>
      <c r="R41" s="10" t="n"/>
      <c r="S41" s="10" t="n"/>
      <c r="T41" s="7" t="n"/>
      <c r="U41" s="15" t="inlineStr">
        <is>
          <t>変更前の設定状況を出力
１：ＸＭＬ形式で出力する</t>
        </is>
      </c>
    </row>
    <row r="42" ht="33.75" customHeight="1" s="31">
      <c r="A42" s="3" t="n">
        <v>39</v>
      </c>
      <c r="B42" s="19" t="n"/>
      <c r="C42" s="7" t="inlineStr">
        <is>
          <t>（変更後）ＳＡＴ１８４（ＮＡＣＣＳ－ＥＤＩ）</t>
        </is>
      </c>
      <c r="D42" s="19" t="inlineStr">
        <is>
          <t>an</t>
        </is>
      </c>
      <c r="E42" s="19" t="n">
        <v>1</v>
      </c>
      <c r="F42" s="19" t="n"/>
      <c r="G42" s="19" t="n"/>
      <c r="H42" s="19" t="n"/>
      <c r="I42" s="19" t="inlineStr">
        <is>
          <t>C</t>
        </is>
      </c>
      <c r="J42" s="19" t="n"/>
      <c r="K42" s="10" t="n"/>
      <c r="L42" s="11" t="n"/>
      <c r="M42" s="10" t="n"/>
      <c r="N42" s="10" t="n"/>
      <c r="O42" s="10" t="n"/>
      <c r="P42" s="11" t="n"/>
      <c r="Q42" s="10" t="n"/>
      <c r="R42" s="10" t="n"/>
      <c r="S42" s="10" t="n"/>
      <c r="T42" s="7" t="n"/>
      <c r="U42" s="15" t="inlineStr">
        <is>
          <t>変更後の設定状況を出力
１：ＮＡＣＣＳ-ＥＤＩ形式で出力する</t>
        </is>
      </c>
    </row>
    <row r="43" ht="33.75" customHeight="1" s="31">
      <c r="A43" s="3" t="n">
        <v>40</v>
      </c>
      <c r="B43" s="19" t="n"/>
      <c r="C43" s="7" t="inlineStr">
        <is>
          <t>（変更後）ＳＡＴ１８４（ＸＭＬ）</t>
        </is>
      </c>
      <c r="D43" s="19" t="inlineStr">
        <is>
          <t>an</t>
        </is>
      </c>
      <c r="E43" s="19" t="n">
        <v>1</v>
      </c>
      <c r="F43" s="19" t="n"/>
      <c r="G43" s="19" t="n"/>
      <c r="H43" s="19" t="n"/>
      <c r="I43" s="19" t="inlineStr">
        <is>
          <t>C</t>
        </is>
      </c>
      <c r="J43" s="19" t="n"/>
      <c r="K43" s="10" t="n"/>
      <c r="L43" s="11" t="n"/>
      <c r="M43" s="10" t="n"/>
      <c r="N43" s="10" t="n"/>
      <c r="O43" s="10" t="n"/>
      <c r="P43" s="11" t="n"/>
      <c r="Q43" s="10" t="n"/>
      <c r="R43" s="10" t="n"/>
      <c r="S43" s="10" t="n"/>
      <c r="T43" s="7" t="n"/>
      <c r="U43" s="15" t="inlineStr">
        <is>
          <t>変更後の設定状況を出力
１：ＸＭＬ形式で出力する</t>
        </is>
      </c>
    </row>
  </sheetData>
  <autoFilter ref="A3:U39">
    <filterColumn colId="7" hiddenButton="0" showButton="0"/>
    <filterColumn colId="8" hiddenButton="0" showButton="0"/>
    <filterColumn colId="9" hiddenButton="0" showButton="0"/>
    <filterColumn colId="11" hiddenButton="0" showButton="0"/>
    <filterColumn colId="12" hiddenButton="0" showButton="0"/>
    <filterColumn colId="13" hiddenButton="0" showButton="0"/>
    <filterColumn colId="15" hiddenButton="0" showButton="0"/>
    <filterColumn colId="16" hiddenButton="0" showButton="0"/>
    <filterColumn colId="17" hiddenButton="0" showButton="0"/>
  </autoFilter>
  <mergeCells count="15">
    <mergeCell ref="A1:C1"/>
    <mergeCell ref="D1:U1"/>
    <mergeCell ref="H3:K3"/>
    <mergeCell ref="C2:C3"/>
    <mergeCell ref="L3:O3"/>
    <mergeCell ref="U2:U3"/>
    <mergeCell ref="P3:S3"/>
    <mergeCell ref="D2:D3"/>
    <mergeCell ref="A2:A3"/>
    <mergeCell ref="B2:B3"/>
    <mergeCell ref="T2:T3"/>
    <mergeCell ref="F2:F3"/>
    <mergeCell ref="E2:E3"/>
    <mergeCell ref="H2:S2"/>
    <mergeCell ref="G2:G3"/>
  </mergeCells>
  <dataValidations count="1">
    <dataValidation sqref="D4:D43" showDropDown="0" showInputMessage="1" showErrorMessage="1" allowBlank="0" type="list">
      <formula1>"an,n,j"</formula1>
    </dataValidation>
  </dataValidations>
  <pageMargins left="0.1968503937007874" right="0.1968503937007874" top="0.3937007874015748" bottom="0.2362204724409449" header="0.2362204724409449" footer="0"/>
  <pageSetup orientation="portrait" paperSize="9" scale="78" fitToHeight="0" cellComments="asDisplayed"/>
  <headerFooter alignWithMargins="0">
    <oddHeader/>
    <oddFooter>&amp;C0060-20-&amp;P</oddFooter>
    <evenHeader/>
    <evenFooter/>
    <firstHeader/>
    <firstFooter/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A460EE0-77D0-46A6-963B-EE5F0CC7D269}"/>
</file>

<file path=customXml/itemProps2.xml><?xml version="1.0" encoding="utf-8"?>
<ds:datastoreItem xmlns:ds="http://schemas.openxmlformats.org/officeDocument/2006/customXml" ds:itemID="{33FD01EF-5DA8-4EF3-A5BF-EF14EE09FD91}"/>
</file>

<file path=customXml/itemProps3.xml><?xml version="1.0" encoding="utf-8"?>
<ds:datastoreItem xmlns:ds="http://schemas.openxmlformats.org/officeDocument/2006/customXml" ds:itemID="{62149AB9-A40F-4D35-A30E-0954856E4766}"/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cp:lastModifiedBy/>
  <cp:revision>1</cp:revision>
  <dcterms:created xsi:type="dcterms:W3CDTF">2016-03-18T11:02:04Z</dcterms:created>
  <dcterms:modified xsi:type="dcterms:W3CDTF">2024-04-24T09:13:26Z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