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入力項目!$A$1:$V$10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<sst xmlns="http://schemas.openxmlformats.org/spreadsheetml/2006/main" count="45" uniqueCount="35">
  <si>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</si>
  <si>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</si>
  <si>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</si>
  <si>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</si>
  <si>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</si>
  <si>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</si>
  <si>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</si>
  <si>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</si>
  <si>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</si>
  <si>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</si>
  <si>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</si>
  <si>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</si>
  <si>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</si>
  <si>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</si>
  <si>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</si>
  <si>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出力情報コード</t>
    <rPh sb="0" eb="2">
      <t>シュツリョク</t>
    </rPh>
    <rPh sb="2" eb="4">
      <t>ジョウホウ</t>
    </rPh>
    <phoneticPr fontId="1"/>
  </si>
  <si>
    <t>SCD</t>
    <phoneticPr fontId="1"/>
  </si>
  <si>
    <t>入力端末名</t>
    <rPh sb="2" eb="4">
      <t>タンマツ</t>
    </rPh>
    <rPh sb="4" eb="5">
      <t>メイ</t>
    </rPh>
    <phoneticPr fontId="1"/>
  </si>
  <si>
    <t>NTM</t>
    <phoneticPr fontId="1"/>
  </si>
  <si>
    <t>NST</t>
    <phoneticPr fontId="1"/>
  </si>
  <si>
    <t>M</t>
    <phoneticPr fontId="1"/>
  </si>
  <si>
    <t>会話型宛先管理登録（ＵＯＫ）</t>
    <rPh sb="3" eb="5">
      <t>アテサキ</t>
    </rPh>
    <rPh sb="5" eb="7">
      <t>カンリ</t>
    </rPh>
    <rPh sb="7" eb="9">
      <t>トウロク</t>
    </rPh>
    <phoneticPr fontId="1"/>
  </si>
  <si>
    <t>削除要否</t>
    <rPh sb="0" eb="2">
      <t>サクジョ</t>
    </rPh>
    <rPh sb="2" eb="4">
      <t>ヨウヒ</t>
    </rPh>
    <phoneticPr fontId="1"/>
  </si>
  <si>
    <t>DEL</t>
    <phoneticPr fontId="1"/>
  </si>
  <si>
    <t>C</t>
    <phoneticPr fontId="1"/>
  </si>
  <si>
    <t>C</t>
    <phoneticPr fontId="1"/>
  </si>
  <si>
    <t>出力端末名（更新後）</t>
    <rPh sb="6" eb="8">
      <t>コウシン</t>
    </rPh>
    <rPh sb="8" eb="9">
      <t>ゴ</t>
    </rPh>
    <phoneticPr fontId="1"/>
  </si>
  <si>
    <t>Ｄ　　　：削除する
スペース：削除しない</t>
    <rPh sb="5" eb="7">
      <t>サクジョ</t>
    </rPh>
    <rPh sb="15" eb="17">
      <t>サクジョ</t>
    </rPh>
    <phoneticPr fontId="1"/>
  </si>
  <si>
    <t>出力先利用者コード（変更後）</t>
    <rPh sb="0" eb="2">
      <t>シュツリョク</t>
    </rPh>
    <rPh sb="2" eb="3">
      <t>サキ</t>
    </rPh>
    <rPh sb="3" eb="6">
      <t>リヨウシャ</t>
    </rPh>
    <rPh sb="10" eb="12">
      <t>ヘンコウ</t>
    </rPh>
    <rPh sb="12" eb="13">
      <t>ゴ</t>
    </rPh>
    <phoneticPr fontId="1"/>
  </si>
  <si>
    <t>出力先システム形態（変更後）</t>
    <rPh sb="0" eb="2">
      <t>シュツリョク</t>
    </rPh>
    <rPh sb="2" eb="3">
      <t>サキ</t>
    </rPh>
    <rPh sb="7" eb="9">
      <t>ケイタイ</t>
    </rPh>
    <rPh sb="10" eb="12">
      <t>ヘンコウ</t>
    </rPh>
    <rPh sb="12" eb="13">
      <t>ゴ</t>
    </rPh>
    <phoneticPr fontId="1"/>
  </si>
  <si>
    <t>SRY</t>
    <phoneticPr fontId="1"/>
  </si>
  <si>
    <t>SSK</t>
    <phoneticPr fontId="1"/>
  </si>
  <si>
    <t xml:space="preserve">出力情報電文の出力情報コード（６桁）を入力
　　　　例：ＳＡＤ００１
</t>
    <rPh sb="0" eb="2">
      <t>シュツリョク</t>
    </rPh>
    <rPh sb="2" eb="4">
      <t>ジョウホウ</t>
    </rPh>
    <rPh sb="4" eb="6">
      <t>デンブン</t>
    </rPh>
    <rPh sb="16" eb="17">
      <t>ケタ</t>
    </rPh>
    <phoneticPr fontId="1"/>
  </si>
  <si>
    <r>
      <t>（１）出力端末名にＳＭＴＰ双方向</t>
    </r>
    <r>
      <rPr>
        <strike/>
        <sz val="9"/>
        <color rgb="FFFF0000"/>
        <rFont val="ＭＳ ゴシック"/>
        <family val="3"/>
        <charset val="128"/>
      </rPr>
      <t>およびｅｂＭＳ</t>
    </r>
    <r>
      <rPr>
        <sz val="9"/>
        <rFont val="ＭＳ ゴシック"/>
        <family val="3"/>
        <charset val="128"/>
      </rPr>
      <t>向け出力端末名を指定している場合、入力必須
    　　Ｙ：ＳＭＴＰ双方向
　　　　</t>
    </r>
    <r>
      <rPr>
        <strike/>
        <sz val="9"/>
        <color rgb="FFFF0000"/>
        <rFont val="ＭＳ ゴシック"/>
        <family val="3"/>
        <charset val="128"/>
      </rPr>
      <t>Ｖ：ｅｂＭＳ</t>
    </r>
    <r>
      <rPr>
        <sz val="9"/>
        <rFont val="ＭＳ ゴシック"/>
        <family val="3"/>
        <charset val="128"/>
      </rPr>
      <t xml:space="preserve">
（２）上記以外であれば、入力不要
</t>
    </r>
    <phoneticPr fontId="1"/>
  </si>
  <si>
    <r>
      <t>（１）出力端末名にＳＭＴＰ双方向向け出力端末名を指定しているかつ、自社システム向けの障害電文取り出し用の利用者コードを指定したい場合、入力</t>
    </r>
    <r>
      <rPr>
        <strike/>
        <sz val="9"/>
        <color rgb="FFFF0000"/>
        <rFont val="ＭＳ ゴシック"/>
        <family val="3"/>
        <charset val="128"/>
      </rPr>
      <t>必須</t>
    </r>
    <r>
      <rPr>
        <sz val="9"/>
        <rFont val="ＭＳ ゴシック"/>
        <family val="3"/>
        <charset val="128"/>
      </rPr>
      <t xml:space="preserve">
（２）上記以外であれば、入力不要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</si>
</sst>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42" name="Line 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45" name="Line 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47" name="Line 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49" name="Line 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51" name="Line 1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53" name="Line 1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55" name="Line 1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57" name="Line 1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59" name="Line 1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61" name="Line 2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63" name="Line 2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65" name="Line 2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67" name="Line 2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69" name="Line 2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71" name="Line 3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73" name="Line 3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75" name="Line 3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778" name="Line 3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79" name="Line 3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81" name="Line 4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83" name="Line 4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85" name="Line 4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87" name="Line 4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90" name="Line 4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92" name="Line 5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94" name="Line 5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96" name="Line 5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98" name="Line 5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00" name="Line 5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02" name="Line 6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04" name="Line 6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06" name="Line 6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08" name="Line 6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10" name="Line 6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12" name="Line 7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14" name="Line 7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16" name="Line 7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18" name="Line 7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20" name="Line 7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823" name="Line 8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24" name="Line 8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26" name="Line 8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28" name="Line 8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30" name="Line 8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32" name="Line 13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35" name="Line 14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37" name="Line 14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39" name="Line 14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41" name="Line 14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43" name="Line 15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45" name="Line 15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47" name="Line 15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49" name="Line 15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51" name="Line 15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53" name="Line 16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29" name="Text Box 16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55" name="Line 16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31" name="Text Box 16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57" name="Line 16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33" name="Text Box 16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59" name="Line 16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35" name="Text Box 16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61" name="Line 16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63" name="Line 17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65" name="Line 17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868" name="Line 175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69" name="Line 17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71" name="Line 17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73" name="Line 18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75" name="Line 18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77" name="Line 18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80" name="Line 18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82" name="Line 18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84" name="Line 19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60" name="Text Box 19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86" name="Line 19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88" name="Line 19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90" name="Line 19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92" name="Line 19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94" name="Line 20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70" name="Text Box 20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96" name="Line 20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98" name="Line 20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00" name="Line 20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02" name="Line 20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78" name="Text Box 21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04" name="Line 21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80" name="Text Box 21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06" name="Line 21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82" name="Text Box 21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08" name="Line 21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84" name="Text Box 21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10" name="Line 21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86" name="Text Box 21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913" name="Line 220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14" name="Line 22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90" name="Text Box 22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16" name="Line 22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92" name="Text Box 22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18" name="Line 22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94" name="Text Box 22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20" name="Line 22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96" name="Text Box 22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"/>
  <sheetViews>
    <sheetView tabSelected="1" view="pageBreakPreview" zoomScale="115" zoomScaleNormal="100" zoomScaleSheetLayoutView="115" workbookViewId="0">
      <pane ySplit="3" topLeftCell="A4" activePane="bottomLeft" state="frozen"/>
      <selection pane="bottomLeft" activeCell="W9" sqref="W9"/>
    </sheetView>
  </sheetViews>
  <sheetFormatPr defaultRowHeight="11.25" x14ac:dyDescent="0.15"/>
  <cols>
    <col min="1" max="1" width="4.5" style="3" customWidth="1"/>
    <col min="2" max="2" width="3.75" style="1" bestFit="1" customWidth="1"/>
    <col min="3" max="3" width="16.875" style="10" customWidth="1"/>
    <col min="4" max="4" width="3.375" style="1" customWidth="1"/>
    <col min="5" max="5" width="2.75" style="10" customWidth="1"/>
    <col min="6" max="6" width="4.5" style="10" bestFit="1" customWidth="1"/>
    <col min="7" max="7" width="2.75" style="10" customWidth="1"/>
    <col min="8" max="8" width="2.75" style="1" customWidth="1"/>
    <col min="9" max="20" width="2.75" style="10" customWidth="1"/>
    <col min="21" max="21" width="15" style="10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4" t="s">
        <v>8</v>
      </c>
      <c r="B1" s="15"/>
      <c r="C1" s="16"/>
      <c r="D1" s="19" t="s">
        <v>21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 x14ac:dyDescent="0.15">
      <c r="A2" s="17" t="s">
        <v>0</v>
      </c>
      <c r="B2" s="13" t="s">
        <v>1</v>
      </c>
      <c r="C2" s="13" t="s">
        <v>2</v>
      </c>
      <c r="D2" s="13" t="s">
        <v>9</v>
      </c>
      <c r="E2" s="17" t="s">
        <v>3</v>
      </c>
      <c r="F2" s="17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2"/>
    </row>
    <row r="3" spans="1:23" ht="33.75" customHeight="1" x14ac:dyDescent="0.15">
      <c r="A3" s="18"/>
      <c r="B3" s="13"/>
      <c r="C3" s="13"/>
      <c r="D3" s="13"/>
      <c r="E3" s="18"/>
      <c r="F3" s="18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10" customFormat="1" ht="33.75" customHeight="1" x14ac:dyDescent="0.15">
      <c r="A4" s="6">
        <v>1</v>
      </c>
      <c r="B4" s="9"/>
      <c r="C4" s="5" t="s">
        <v>11</v>
      </c>
      <c r="D4" s="9"/>
      <c r="E4" s="4" t="s">
        <v>14</v>
      </c>
      <c r="F4" s="9">
        <v>398</v>
      </c>
      <c r="G4" s="9"/>
      <c r="H4" s="9"/>
      <c r="I4" s="9" t="s">
        <v>12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5"/>
      <c r="V4" s="5"/>
    </row>
    <row r="5" spans="1:23" s="10" customFormat="1" ht="33.75" customHeight="1" x14ac:dyDescent="0.15">
      <c r="A5" s="7">
        <v>2</v>
      </c>
      <c r="B5" s="2"/>
      <c r="C5" s="5" t="s">
        <v>17</v>
      </c>
      <c r="D5" s="2" t="s">
        <v>18</v>
      </c>
      <c r="E5" s="4" t="s">
        <v>14</v>
      </c>
      <c r="F5" s="9">
        <v>6</v>
      </c>
      <c r="G5" s="9"/>
      <c r="H5" s="2"/>
      <c r="I5" s="9" t="s">
        <v>20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5"/>
      <c r="V5" s="5"/>
    </row>
    <row r="6" spans="1:23" s="10" customFormat="1" ht="33.75" x14ac:dyDescent="0.15">
      <c r="A6" s="7">
        <v>3</v>
      </c>
      <c r="B6" s="2"/>
      <c r="C6" s="5" t="s">
        <v>15</v>
      </c>
      <c r="D6" s="2" t="s">
        <v>16</v>
      </c>
      <c r="E6" s="4" t="s">
        <v>14</v>
      </c>
      <c r="F6" s="9">
        <v>7</v>
      </c>
      <c r="G6" s="9"/>
      <c r="H6" s="2"/>
      <c r="I6" s="9" t="s">
        <v>20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5" t="s">
        <v>15</v>
      </c>
      <c r="V6" s="5" t="s">
        <v>32</v>
      </c>
    </row>
    <row r="7" spans="1:23" s="10" customFormat="1" ht="33.75" customHeight="1" x14ac:dyDescent="0.15">
      <c r="A7" s="7">
        <v>4</v>
      </c>
      <c r="B7" s="2"/>
      <c r="C7" s="5" t="s">
        <v>26</v>
      </c>
      <c r="D7" s="2" t="s">
        <v>19</v>
      </c>
      <c r="E7" s="4" t="s">
        <v>14</v>
      </c>
      <c r="F7" s="9">
        <v>6</v>
      </c>
      <c r="G7" s="9"/>
      <c r="H7" s="2"/>
      <c r="I7" s="9" t="s">
        <v>25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5"/>
      <c r="V7" s="5"/>
    </row>
    <row r="8" spans="1:23" s="10" customFormat="1" ht="67.5" x14ac:dyDescent="0.15">
      <c r="A8" s="7">
        <v>5</v>
      </c>
      <c r="B8" s="2"/>
      <c r="C8" s="5" t="s">
        <v>28</v>
      </c>
      <c r="D8" s="2" t="s">
        <v>30</v>
      </c>
      <c r="E8" s="4" t="s">
        <v>14</v>
      </c>
      <c r="F8" s="9">
        <v>5</v>
      </c>
      <c r="G8" s="9"/>
      <c r="H8" s="2"/>
      <c r="I8" s="9" t="s">
        <v>25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5"/>
      <c r="V8" s="11" t="s">
        <v>34</v>
      </c>
    </row>
    <row r="9" spans="1:23" s="10" customFormat="1" ht="67.5" x14ac:dyDescent="0.15">
      <c r="A9" s="7">
        <v>6</v>
      </c>
      <c r="B9" s="2"/>
      <c r="C9" s="5" t="s">
        <v>29</v>
      </c>
      <c r="D9" s="2" t="s">
        <v>31</v>
      </c>
      <c r="E9" s="4" t="s">
        <v>14</v>
      </c>
      <c r="F9" s="9">
        <v>1</v>
      </c>
      <c r="G9" s="9"/>
      <c r="H9" s="2"/>
      <c r="I9" s="9" t="s">
        <v>25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5"/>
      <c r="V9" s="11" t="s">
        <v>33</v>
      </c>
    </row>
    <row r="10" spans="1:23" s="10" customFormat="1" ht="33.75" customHeight="1" x14ac:dyDescent="0.15">
      <c r="A10" s="7">
        <v>7</v>
      </c>
      <c r="B10" s="2"/>
      <c r="C10" s="5" t="s">
        <v>22</v>
      </c>
      <c r="D10" s="2" t="s">
        <v>23</v>
      </c>
      <c r="E10" s="4" t="s">
        <v>14</v>
      </c>
      <c r="F10" s="9">
        <v>1</v>
      </c>
      <c r="G10" s="9"/>
      <c r="H10" s="2"/>
      <c r="I10" s="9" t="s">
        <v>24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5"/>
      <c r="V10" s="5" t="s">
        <v>27</v>
      </c>
    </row>
    <row r="11" spans="1:23" x14ac:dyDescent="0.15">
      <c r="V11" s="8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&amp;C0002-03-&amp;P&amp;R＜2025.10修正＞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9AB0AF-289C-48E3-9335-02C8DF506AD3}"/>
</file>

<file path=customXml/itemProps2.xml><?xml version="1.0" encoding="utf-8"?>
<ds:datastoreItem xmlns:ds="http://schemas.openxmlformats.org/officeDocument/2006/customXml" ds:itemID="{8211DA4D-C5F4-459F-8B7E-7E5BE32023C7}"/>
</file>

<file path=customXml/itemProps3.xml><?xml version="1.0" encoding="utf-8"?>
<ds:datastoreItem xmlns:ds="http://schemas.openxmlformats.org/officeDocument/2006/customXml" ds:itemID="{92D77210-F97A-47A2-B8FE-624C687AED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2023-04-25T09:08:23Z</dcterms:created>
  <dcterms:modified xsi:type="dcterms:W3CDTF">2024-01-09T04:09:51Z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