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17_UOD11\"/>
    </mc:Choice>
  </mc:AlternateContent>
  <bookViews>
    <workbookView xWindow="-15" yWindow="-15" windowWidth="15330" windowHeight="6930"/>
  </bookViews>
  <sheets>
    <sheet name="同報電文出力先呼出情報" sheetId="5" r:id="rId1"/>
  </sheets>
  <definedNames>
    <definedName name="_xlnm._FilterDatabase" localSheetId="0" hidden="1">同報電文出力先呼出情報!$A$3:$U$3</definedName>
    <definedName name="_xlnm.Print_Area" localSheetId="0">同報電文出力先呼出情報!$A$1:$U$10</definedName>
    <definedName name="_xlnm.Print_Titles" localSheetId="0">同報電文出力先呼出情報!$1:$3</definedName>
  </definedNames>
  <calcPr calcId="114210"/>
</workbook>
</file>

<file path=xl/sharedStrings.xml><?xml version="1.0" encoding="utf-8"?>
<sst xmlns="http://schemas.openxmlformats.org/spreadsheetml/2006/main" count="42" uniqueCount="31">
  <si>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</si>
  <si>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</si>
  <si>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</si>
  <si>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</si>
  <si>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</si>
  <si>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</si>
  <si>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</si>
  <si>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</si>
  <si>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</si>
  <si>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</si>
  <si>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</si>
  <si>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</si>
  <si>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</si>
  <si>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</si>
  <si>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</si>
  <si>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</si>
  <si>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</si>
  <si>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</si>
  <si>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6</t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</si>
  <si>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</si>
  <si>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8</t>
    <phoneticPr fontId="1"/>
  </si>
  <si>
    <t>同報電文出力先呼出情報（ＣＡＬ０２７）</t>
    <rPh sb="0" eb="2">
      <t>ドウホウ</t>
    </rPh>
    <rPh sb="2" eb="4">
      <t>デンブン</t>
    </rPh>
    <rPh sb="4" eb="6">
      <t>シュツリョク</t>
    </rPh>
    <rPh sb="6" eb="7">
      <t>サキ</t>
    </rPh>
    <rPh sb="7" eb="9">
      <t>ヨビダ</t>
    </rPh>
    <rPh sb="9" eb="11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</si>
  <si>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</si>
  <si>
    <t>出力論理端末名１（変更前）</t>
    <rPh sb="0" eb="2">
      <t>シュツリョク</t>
    </rPh>
    <rPh sb="2" eb="4">
      <t>ロンリ</t>
    </rPh>
    <rPh sb="4" eb="6">
      <t>タンマツ</t>
    </rPh>
    <rPh sb="6" eb="7">
      <t>メイ</t>
    </rPh>
    <phoneticPr fontId="1"/>
  </si>
  <si>
    <t>メールボックスＩＤ１（変更前）</t>
    <phoneticPr fontId="1"/>
  </si>
  <si>
    <t xml:space="preserve">（１）利用者コード（５桁）に対する出力論理端末名１が同報宛先ＤＢに登録されている場合は、該当する出力論理端末名を出力
（２）利用者コード（５桁）に対する出力論理端末名１が同報宛先ＤＢに登録されていない場合は、スペースを出力
</t>
    <rPh sb="3" eb="6">
      <t>リヨウシャ</t>
    </rPh>
    <rPh sb="11" eb="12">
      <t>ケタ</t>
    </rPh>
    <rPh sb="17" eb="19">
      <t>シュツリョク</t>
    </rPh>
    <rPh sb="19" eb="21">
      <t>ロンリ</t>
    </rPh>
    <rPh sb="21" eb="23">
      <t>タンマツ</t>
    </rPh>
    <rPh sb="23" eb="24">
      <t>メイ</t>
    </rPh>
    <rPh sb="28" eb="30">
      <t>アテサキ</t>
    </rPh>
    <phoneticPr fontId="1"/>
  </si>
  <si>
    <t xml:space="preserve">（１）利用者コード（５桁）に対するメールボックスＩＤ１が同報宛先ＤＢに登録されている場合は、該当するメールボックスＩＤを出力
（２）利用者コード（５桁）に対するメールボックスＩＤ１が同報宛先ＤＢに登録されていない場合は、スペースを出力
</t>
    <rPh sb="3" eb="6">
      <t>リヨウシャ</t>
    </rPh>
    <rPh sb="11" eb="12">
      <t>ケタ</t>
    </rPh>
    <rPh sb="30" eb="32">
      <t>アテサキ</t>
    </rPh>
    <phoneticPr fontId="1"/>
  </si>
  <si>
    <t>出力論理端末名２（変更前）</t>
    <rPh sb="0" eb="2">
      <t>シュツリョク</t>
    </rPh>
    <rPh sb="2" eb="4">
      <t>ロンリ</t>
    </rPh>
    <rPh sb="4" eb="6">
      <t>タンマツ</t>
    </rPh>
    <rPh sb="6" eb="7">
      <t>メイ</t>
    </rPh>
    <phoneticPr fontId="1"/>
  </si>
  <si>
    <t xml:space="preserve">（１）利用者コード（５桁）に対する出力論理端末名２が同報宛先ＤＢに登録されている場合は、該当する出力論理端末名を出力
（２）利用者コード（５桁）に対する出力論理端末名２が同報宛先ＤＢに登録されていない場合は、スペースを出力
</t>
    <rPh sb="3" eb="6">
      <t>リヨウシャ</t>
    </rPh>
    <rPh sb="11" eb="12">
      <t>ケタ</t>
    </rPh>
    <rPh sb="17" eb="19">
      <t>シュツリョク</t>
    </rPh>
    <rPh sb="19" eb="21">
      <t>ロンリ</t>
    </rPh>
    <rPh sb="21" eb="23">
      <t>タンマツ</t>
    </rPh>
    <rPh sb="23" eb="24">
      <t>メイ</t>
    </rPh>
    <rPh sb="28" eb="30">
      <t>アテサキ</t>
    </rPh>
    <phoneticPr fontId="1"/>
  </si>
  <si>
    <t>メールボックスＩＤ２（変更前）</t>
    <phoneticPr fontId="1"/>
  </si>
  <si>
    <t xml:space="preserve">（１）利用者コード（５桁）に対するメールボックスＩＤ２が同報宛先ＤＢに登録されている場合は、該当するメールボックスＩＤを出力
（２）利用者コード（５桁）に対するメールボックスＩＤ２が同報宛先ＤＢに登録されていない場合は、スペースを出力
</t>
    <rPh sb="3" eb="6">
      <t>リヨウシャ</t>
    </rPh>
    <rPh sb="11" eb="12">
      <t>ケタ</t>
    </rPh>
    <rPh sb="30" eb="32">
      <t>アテサキ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</si>
</sst>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6" name="Text Box 15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7" name="Line 15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8" name="Text Box 15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9" name="Line 15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0" name="Text Box 15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1" name="Line 15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2" name="Text Box 15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3" name="Line 15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4" name="Text Box 15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5" name="Line 15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6" name="Text Box 16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7" name="Line 16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8" name="Text Box 16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9" name="Line 16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0" name="Text Box 16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1" name="Line 16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2" name="Text Box 16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3" name="Line 16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4" name="Text Box 16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5" name="Line 16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6" name="Text Box 17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7" name="Line 17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0" name="Text Box 17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1" name="Line 17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2" name="Text Box 17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3" name="Line 17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4" name="Text Box 17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5" name="Line 17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6" name="Text Box 18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7" name="Line 18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8" name="Text Box 18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9400" name="Line 184"/>
        <xdr:cNvSpPr>
          <a:spLocks noChangeShapeType="1"/>
        </xdr:cNvSpPr>
      </xdr:nvSpPr>
      <xdr:spPr bwMode="auto">
        <a:xfrm>
          <a:off x="1285875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1" name="Text Box 19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2" name="Line 19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3" name="Text Box 19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4" name="Line 19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5" name="Text Box 19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6" name="Line 20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7" name="Text Box 20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8" name="Line 20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9" name="Text Box 20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0" name="Line 20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1" name="Text Box 20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2" name="Line 20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3" name="Text Box 20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4" name="Line 20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5" name="Text Box 20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6" name="Line 21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7" name="Text Box 21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8" name="Line 21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9" name="Text Box 21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0" name="Line 21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1" name="Text Box 21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2" name="Line 21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5" name="Text Box 21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6" name="Line 22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7" name="Text Box 22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8" name="Line 22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9" name="Text Box 22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40" name="Line 22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1" name="Text Box 22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42" name="Line 22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3" name="Text Box 22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4" name="Text Box 22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9445" name="Line 229"/>
        <xdr:cNvSpPr>
          <a:spLocks noChangeShapeType="1"/>
        </xdr:cNvSpPr>
      </xdr:nvSpPr>
      <xdr:spPr bwMode="auto">
        <a:xfrm>
          <a:off x="1285875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46" name="Line 230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7" name="Text Box 23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48" name="Line 23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9" name="Text Box 23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50" name="Line 234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51" name="Text Box 23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52" name="Line 236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53" name="Text Box 23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" name="Line 148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" name="Text Box 149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150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5" name="Line 151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152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" name="Line 153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154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" name="Line 155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156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" name="Line 15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158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" name="Line 159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160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" name="Line 161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162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" name="Line 163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164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" name="Line 165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166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" name="Line 16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168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" name="Line 169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170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" name="Line 171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172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" name="Line 173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174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" name="Line 175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" name="Text Box 176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1" name="Line 17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178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" name="Line 179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180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5" name="Line 181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182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7" name="Text Box 183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8" name="Line 18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9" name="Line 185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186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" name="Line 18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2" name="Text Box 188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" name="Line 189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4" name="Text Box 190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" name="Line 191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6" name="Text Box 192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" name="Line 193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8" name="Text Box 194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195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0" name="Line 196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197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2" name="Line 198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199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4" name="Line 200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201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6" name="Line 20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203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8" name="Line 204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205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0" name="Line 206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207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2" name="Line 208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209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4" name="Line 210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211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6" name="Line 21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213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8" name="Line 214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9" name="Text Box 215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0" name="Line 216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1" name="Text Box 217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2" name="Line 218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3" name="Text Box 219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4" name="Line 220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5" name="Text Box 221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6" name="Line 22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223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8" name="Line 224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9" name="Text Box 225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0" name="Line 226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1" name="Text Box 227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228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3" name="Line 22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4" name="Line 230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5" name="Text Box 231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6" name="Line 23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7" name="Text Box 233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" name="Line 234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9" name="Text Box 235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0" name="Line 236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1" name="Text Box 237"/>
        <xdr:cNvSpPr txBox="1">
          <a:spLocks noChangeArrowheads="1"/>
        </xdr:cNvSpPr>
      </xdr:nvSpPr>
      <xdr:spPr bwMode="auto">
        <a:xfrm>
          <a:off x="361950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10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1"/>
      <c r="C4" s="8" t="s">
        <v>8</v>
      </c>
      <c r="D4" s="1" t="s">
        <v>9</v>
      </c>
      <c r="E4" s="11">
        <v>398</v>
      </c>
      <c r="F4" s="11"/>
      <c r="G4" s="11"/>
      <c r="H4" s="11" t="s">
        <v>13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22</v>
      </c>
    </row>
    <row r="5" spans="1:21" ht="33.75" customHeight="1">
      <c r="A5" s="7">
        <v>2</v>
      </c>
      <c r="B5" s="12"/>
      <c r="C5" s="10" t="s">
        <v>16</v>
      </c>
      <c r="D5" s="1" t="s">
        <v>9</v>
      </c>
      <c r="E5" s="2" t="s">
        <v>17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16</v>
      </c>
      <c r="U5" s="10" t="s">
        <v>19</v>
      </c>
    </row>
    <row r="6" spans="1:21" ht="67.5">
      <c r="A6" s="7">
        <v>3</v>
      </c>
      <c r="B6" s="13"/>
      <c r="C6" s="10" t="s">
        <v>23</v>
      </c>
      <c r="D6" s="1" t="s">
        <v>9</v>
      </c>
      <c r="E6" s="17" t="s">
        <v>18</v>
      </c>
      <c r="F6" s="1"/>
      <c r="G6" s="18"/>
      <c r="H6" s="18" t="s">
        <v>14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9"/>
      <c r="U6" s="10" t="s">
        <v>25</v>
      </c>
    </row>
    <row r="7" spans="1:21" ht="78.75">
      <c r="A7" s="7">
        <v>4</v>
      </c>
      <c r="B7" s="13"/>
      <c r="C7" s="10" t="s">
        <v>24</v>
      </c>
      <c r="D7" s="1" t="s">
        <v>9</v>
      </c>
      <c r="E7" s="17" t="s">
        <v>20</v>
      </c>
      <c r="F7" s="1"/>
      <c r="G7" s="18"/>
      <c r="H7" s="18" t="s">
        <v>14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9"/>
      <c r="U7" s="10" t="s">
        <v>26</v>
      </c>
    </row>
    <row r="8" spans="1:21" ht="67.5">
      <c r="A8" s="7">
        <v>5</v>
      </c>
      <c r="B8" s="13"/>
      <c r="C8" s="10" t="s">
        <v>27</v>
      </c>
      <c r="D8" s="1" t="s">
        <v>9</v>
      </c>
      <c r="E8" s="17" t="s">
        <v>18</v>
      </c>
      <c r="F8" s="1"/>
      <c r="G8" s="18"/>
      <c r="H8" s="18" t="s">
        <v>14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9"/>
      <c r="U8" s="10" t="s">
        <v>28</v>
      </c>
    </row>
    <row r="9" spans="1:21" ht="78.75">
      <c r="A9" s="7">
        <v>6</v>
      </c>
      <c r="B9" s="13"/>
      <c r="C9" s="10" t="s">
        <v>29</v>
      </c>
      <c r="D9" s="1" t="s">
        <v>9</v>
      </c>
      <c r="E9" s="17" t="s">
        <v>20</v>
      </c>
      <c r="F9" s="1"/>
      <c r="G9" s="18"/>
      <c r="H9" s="18" t="s">
        <v>14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0" t="s">
        <v>30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&amp;C0017-06-&amp;P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CF02FA-8BF8-4D12-9194-E905EFA27DA3}"/>
</file>

<file path=customXml/itemProps2.xml><?xml version="1.0" encoding="utf-8"?>
<ds:datastoreItem xmlns:ds="http://schemas.openxmlformats.org/officeDocument/2006/customXml" ds:itemID="{4BBCA69E-7A4E-4BEA-9FCF-8BE88C05425D}"/>
</file>

<file path=customXml/itemProps3.xml><?xml version="1.0" encoding="utf-8"?>
<ds:datastoreItem xmlns:ds="http://schemas.openxmlformats.org/officeDocument/2006/customXml" ds:itemID="{5E23AB33-ECC4-429C-B023-3DC253F04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同報電文出力先呼出情報</vt:lpstr>
      <vt:lpstr>同報電文出力先呼出情報!Print_Area</vt:lpstr>
      <vt:lpstr>同報電文出力先呼出情報!Print_Titles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2017-08-08T07:09:34Z</cp:lastPrinted>
  <dcterms:created xsi:type="dcterms:W3CDTF">2006-04-07T01:53:19Z</dcterms:created>
  <dcterms:modified xsi:type="dcterms:W3CDTF">2017-08-08T07:09:38Z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