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0_利用者設定業務\0016_UOD\"/>
    </mc:Choice>
  </mc:AlternateContent>
  <bookViews>
    <workbookView xWindow="-15" yWindow="-15" windowWidth="15330" windowHeight="6930"/>
  </bookViews>
  <sheets>
    <sheet name="同報電文出力先情報" sheetId="5" r:id="rId1"/>
  </sheets>
  <definedNames>
    <definedName name="_xlnm._FilterDatabase" localSheetId="0" hidden="1">同報電文出力先情報!$A$3:$U$3</definedName>
    <definedName name="_xlnm.Print_Area" localSheetId="0">同報電文出力先情報!$A$1:$U$14</definedName>
    <definedName name="_xlnm.Print_Titles" localSheetId="0">同報電文出力先情報!$1:$3</definedName>
  </definedNames>
  <calcPr calcId="114210"/>
</workbook>
</file>

<file path=xl/sharedStrings.xml><?xml version="1.0" encoding="utf-8"?>
<sst xmlns="http://schemas.openxmlformats.org/spreadsheetml/2006/main" count="62" uniqueCount="33">
  <si>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</si>
  <si>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</si>
  <si>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</si>
  <si>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</si>
  <si>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</si>
  <si>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</si>
  <si>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</si>
  <si>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</si>
  <si>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</si>
  <si>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</si>
  <si>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</si>
  <si>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</si>
  <si>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</si>
  <si>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</si>
  <si>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</si>
  <si>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M</t>
    <phoneticPr fontId="1"/>
  </si>
  <si>
    <t>利用者コード</t>
    <rPh sb="0" eb="3">
      <t>リヨウシャ</t>
    </rPh>
    <phoneticPr fontId="1"/>
  </si>
  <si>
    <t>5</t>
    <phoneticPr fontId="1"/>
  </si>
  <si>
    <t>6</t>
    <phoneticPr fontId="1"/>
  </si>
  <si>
    <t>入力された利用者コード（５桁）を出力</t>
    <rPh sb="0" eb="2">
      <t>ニュウリョク</t>
    </rPh>
    <rPh sb="5" eb="8">
      <t>リヨウシャ</t>
    </rPh>
    <rPh sb="13" eb="14">
      <t>ケタ</t>
    </rPh>
    <rPh sb="16" eb="18">
      <t>シュツリョク</t>
    </rPh>
    <phoneticPr fontId="1"/>
  </si>
  <si>
    <t>8</t>
    <phoneticPr fontId="1"/>
  </si>
  <si>
    <t>同報電文出力先情報（ＣＡＬ０２６）</t>
    <rPh sb="0" eb="2">
      <t>ドウホウ</t>
    </rPh>
    <rPh sb="2" eb="4">
      <t>デンブン</t>
    </rPh>
    <rPh sb="4" eb="6">
      <t>シュツリョク</t>
    </rPh>
    <rPh sb="6" eb="7">
      <t>サキ</t>
    </rPh>
    <rPh sb="7" eb="9">
      <t>ジョウホウ</t>
    </rPh>
    <phoneticPr fontId="1"/>
  </si>
  <si>
    <t>メールサブジェクトには以下の項目を出力
・利用者コード　５桁</t>
    <rPh sb="21" eb="24">
      <t>リヨウシャ</t>
    </rPh>
    <phoneticPr fontId="1"/>
  </si>
  <si>
    <t>出力論理端末名１（変更前）</t>
    <rPh sb="0" eb="2">
      <t>シュツリョク</t>
    </rPh>
    <rPh sb="2" eb="4">
      <t>ロンリ</t>
    </rPh>
    <rPh sb="4" eb="6">
      <t>タンマツ</t>
    </rPh>
    <rPh sb="6" eb="7">
      <t>メイ</t>
    </rPh>
    <rPh sb="9" eb="11">
      <t>ヘンコウ</t>
    </rPh>
    <rPh sb="11" eb="12">
      <t>マエ</t>
    </rPh>
    <phoneticPr fontId="1"/>
  </si>
  <si>
    <t>メールボックスＩＤ１（変更前）</t>
    <rPh sb="11" eb="13">
      <t>ヘンコウ</t>
    </rPh>
    <rPh sb="13" eb="14">
      <t>マエ</t>
    </rPh>
    <phoneticPr fontId="1"/>
  </si>
  <si>
    <t>出力論理端末名１（変更後）</t>
    <rPh sb="0" eb="2">
      <t>シュツリョク</t>
    </rPh>
    <rPh sb="2" eb="4">
      <t>ロンリ</t>
    </rPh>
    <rPh sb="4" eb="6">
      <t>タンマツ</t>
    </rPh>
    <rPh sb="6" eb="7">
      <t>メイ</t>
    </rPh>
    <rPh sb="9" eb="11">
      <t>ヘンコウ</t>
    </rPh>
    <rPh sb="11" eb="12">
      <t>ゴ</t>
    </rPh>
    <phoneticPr fontId="1"/>
  </si>
  <si>
    <t>メールボックスＩＤ１（変更後）</t>
    <rPh sb="11" eb="13">
      <t>ヘンコウ</t>
    </rPh>
    <rPh sb="13" eb="14">
      <t>ゴ</t>
    </rPh>
    <phoneticPr fontId="1"/>
  </si>
  <si>
    <t xml:space="preserve">変更前の設定状況を出力
</t>
    <phoneticPr fontId="1"/>
  </si>
  <si>
    <t xml:space="preserve">変更後の設定状況を出力
</t>
    <phoneticPr fontId="1"/>
  </si>
  <si>
    <t>出力論理端末名２（変更前）</t>
    <rPh sb="0" eb="2">
      <t>シュツリョク</t>
    </rPh>
    <rPh sb="2" eb="4">
      <t>ロンリ</t>
    </rPh>
    <rPh sb="4" eb="6">
      <t>タンマツ</t>
    </rPh>
    <rPh sb="6" eb="7">
      <t>メイ</t>
    </rPh>
    <rPh sb="9" eb="11">
      <t>ヘンコウ</t>
    </rPh>
    <rPh sb="11" eb="12">
      <t>マエ</t>
    </rPh>
    <phoneticPr fontId="1"/>
  </si>
  <si>
    <t>メールボックスＩＤ２（変更前）</t>
    <rPh sb="11" eb="13">
      <t>ヘンコウ</t>
    </rPh>
    <rPh sb="13" eb="14">
      <t>マエ</t>
    </rPh>
    <phoneticPr fontId="1"/>
  </si>
  <si>
    <t>出力論理端末名２（変更後）</t>
    <rPh sb="0" eb="2">
      <t>シュツリョク</t>
    </rPh>
    <rPh sb="2" eb="4">
      <t>ロンリ</t>
    </rPh>
    <rPh sb="4" eb="6">
      <t>タンマツ</t>
    </rPh>
    <rPh sb="6" eb="7">
      <t>メイ</t>
    </rPh>
    <rPh sb="9" eb="11">
      <t>ヘンコウ</t>
    </rPh>
    <rPh sb="11" eb="12">
      <t>ゴ</t>
    </rPh>
    <phoneticPr fontId="1"/>
  </si>
  <si>
    <t>メールボックスＩＤ２（変更後）</t>
    <rPh sb="11" eb="13">
      <t>ヘンコウ</t>
    </rPh>
    <rPh sb="13" eb="14">
      <t>ゴ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</si>
</sst>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364" name="Line 148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365" name="Text Box 149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366" name="Text Box 150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367" name="Line 151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368" name="Text Box 152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369" name="Line 153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370" name="Text Box 154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371" name="Line 155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372" name="Text Box 156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373" name="Line 157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374" name="Text Box 158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375" name="Line 159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376" name="Text Box 160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377" name="Line 161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378" name="Text Box 162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379" name="Line 163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380" name="Text Box 164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381" name="Line 165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382" name="Text Box 166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383" name="Line 167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384" name="Text Box 168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385" name="Line 169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386" name="Text Box 170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387" name="Line 171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388" name="Text Box 172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389" name="Line 173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390" name="Text Box 174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391" name="Line 175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392" name="Text Box 176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393" name="Line 177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394" name="Text Box 178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395" name="Line 179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396" name="Text Box 180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397" name="Line 181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398" name="Text Box 182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399" name="Text Box 183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10</xdr:row>
      <xdr:rowOff>0</xdr:rowOff>
    </xdr:from>
    <xdr:to>
      <xdr:col>2</xdr:col>
      <xdr:colOff>647700</xdr:colOff>
      <xdr:row>10</xdr:row>
      <xdr:rowOff>0</xdr:rowOff>
    </xdr:to>
    <xdr:sp macro="" textlink="">
      <xdr:nvSpPr>
        <xdr:cNvPr id="9400" name="Line 184"/>
        <xdr:cNvSpPr>
          <a:spLocks noChangeShapeType="1"/>
        </xdr:cNvSpPr>
      </xdr:nvSpPr>
      <xdr:spPr bwMode="auto">
        <a:xfrm>
          <a:off x="1285875" y="2095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401" name="Line 185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402" name="Text Box 186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403" name="Line 187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404" name="Text Box 188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405" name="Line 189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406" name="Text Box 190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407" name="Line 191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408" name="Text Box 192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409" name="Line 193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410" name="Text Box 194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411" name="Text Box 195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412" name="Line 196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413" name="Text Box 197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414" name="Line 198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415" name="Text Box 199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416" name="Line 200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417" name="Text Box 201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418" name="Line 202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419" name="Text Box 203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420" name="Line 204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421" name="Text Box 205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422" name="Line 206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423" name="Text Box 207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424" name="Line 208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425" name="Text Box 209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426" name="Line 210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427" name="Text Box 211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428" name="Line 212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429" name="Text Box 213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430" name="Line 214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431" name="Text Box 215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432" name="Line 216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433" name="Text Box 217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434" name="Line 218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435" name="Text Box 219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436" name="Line 220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437" name="Text Box 221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438" name="Line 222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439" name="Text Box 223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440" name="Line 224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441" name="Text Box 225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442" name="Line 226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443" name="Text Box 227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444" name="Text Box 228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10</xdr:row>
      <xdr:rowOff>0</xdr:rowOff>
    </xdr:from>
    <xdr:to>
      <xdr:col>2</xdr:col>
      <xdr:colOff>647700</xdr:colOff>
      <xdr:row>10</xdr:row>
      <xdr:rowOff>0</xdr:rowOff>
    </xdr:to>
    <xdr:sp macro="" textlink="">
      <xdr:nvSpPr>
        <xdr:cNvPr id="9445" name="Line 229"/>
        <xdr:cNvSpPr>
          <a:spLocks noChangeShapeType="1"/>
        </xdr:cNvSpPr>
      </xdr:nvSpPr>
      <xdr:spPr bwMode="auto">
        <a:xfrm>
          <a:off x="1285875" y="2095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446" name="Line 230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447" name="Text Box 231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448" name="Line 232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449" name="Text Box 233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450" name="Line 234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451" name="Text Box 235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452" name="Line 236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453" name="Text Box 237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458" name="Line 242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59" name="Text Box 243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60" name="Text Box 244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461" name="Line 245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62" name="Text Box 246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463" name="Line 247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64" name="Text Box 248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465" name="Line 249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66" name="Text Box 250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467" name="Line 251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68" name="Text Box 252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469" name="Line 253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70" name="Text Box 254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471" name="Line 255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72" name="Text Box 256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473" name="Line 257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74" name="Text Box 258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475" name="Line 259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76" name="Text Box 260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477" name="Line 261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78" name="Text Box 262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479" name="Line 263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80" name="Text Box 264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481" name="Line 265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82" name="Text Box 266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483" name="Line 267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84" name="Text Box 268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485" name="Line 269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86" name="Text Box 270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487" name="Line 271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88" name="Text Box 272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489" name="Line 273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90" name="Text Box 274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491" name="Line 275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92" name="Text Box 276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93" name="Text Box 277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12</xdr:row>
      <xdr:rowOff>0</xdr:rowOff>
    </xdr:from>
    <xdr:to>
      <xdr:col>2</xdr:col>
      <xdr:colOff>647700</xdr:colOff>
      <xdr:row>12</xdr:row>
      <xdr:rowOff>0</xdr:rowOff>
    </xdr:to>
    <xdr:sp macro="" textlink="">
      <xdr:nvSpPr>
        <xdr:cNvPr id="9494" name="Line 278"/>
        <xdr:cNvSpPr>
          <a:spLocks noChangeShapeType="1"/>
        </xdr:cNvSpPr>
      </xdr:nvSpPr>
      <xdr:spPr bwMode="auto">
        <a:xfrm>
          <a:off x="1285875" y="2952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495" name="Line 279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96" name="Text Box 280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497" name="Line 281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98" name="Text Box 282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499" name="Line 283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00" name="Text Box 284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01" name="Line 285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02" name="Text Box 286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03" name="Line 287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04" name="Text Box 288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05" name="Text Box 289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06" name="Line 290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07" name="Text Box 291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08" name="Line 292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09" name="Text Box 293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10" name="Line 294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11" name="Text Box 295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12" name="Line 296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13" name="Text Box 297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14" name="Line 298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15" name="Text Box 299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16" name="Line 300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17" name="Text Box 301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18" name="Line 302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19" name="Text Box 303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20" name="Line 304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21" name="Text Box 305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22" name="Line 306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23" name="Text Box 307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24" name="Line 308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25" name="Text Box 309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26" name="Line 310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27" name="Text Box 311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28" name="Line 312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29" name="Text Box 313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30" name="Line 314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31" name="Text Box 315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32" name="Line 316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33" name="Text Box 317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34" name="Line 318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35" name="Text Box 319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36" name="Line 320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37" name="Text Box 321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38" name="Text Box 322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12</xdr:row>
      <xdr:rowOff>0</xdr:rowOff>
    </xdr:from>
    <xdr:to>
      <xdr:col>2</xdr:col>
      <xdr:colOff>647700</xdr:colOff>
      <xdr:row>12</xdr:row>
      <xdr:rowOff>0</xdr:rowOff>
    </xdr:to>
    <xdr:sp macro="" textlink="">
      <xdr:nvSpPr>
        <xdr:cNvPr id="9539" name="Line 323"/>
        <xdr:cNvSpPr>
          <a:spLocks noChangeShapeType="1"/>
        </xdr:cNvSpPr>
      </xdr:nvSpPr>
      <xdr:spPr bwMode="auto">
        <a:xfrm>
          <a:off x="1285875" y="2952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40" name="Line 324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41" name="Text Box 325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42" name="Line 326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43" name="Text Box 327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44" name="Line 328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45" name="Text Box 329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46" name="Line 330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47" name="Text Box 331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48" name="Line 332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49" name="Text Box 333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50" name="Text Box 334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51" name="Line 335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52" name="Text Box 336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53" name="Line 337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54" name="Text Box 338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55" name="Line 339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56" name="Text Box 340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57" name="Line 341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58" name="Text Box 342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59" name="Line 343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60" name="Text Box 344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61" name="Line 345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62" name="Text Box 346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63" name="Line 347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64" name="Text Box 348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65" name="Line 349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66" name="Text Box 350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67" name="Line 351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68" name="Text Box 352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69" name="Line 353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70" name="Text Box 354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71" name="Line 355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72" name="Text Box 356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73" name="Line 357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74" name="Text Box 358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75" name="Line 359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76" name="Text Box 360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77" name="Line 361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78" name="Text Box 362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79" name="Line 363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80" name="Text Box 364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81" name="Line 365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82" name="Text Box 366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83" name="Text Box 367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12</xdr:row>
      <xdr:rowOff>0</xdr:rowOff>
    </xdr:from>
    <xdr:to>
      <xdr:col>2</xdr:col>
      <xdr:colOff>647700</xdr:colOff>
      <xdr:row>12</xdr:row>
      <xdr:rowOff>0</xdr:rowOff>
    </xdr:to>
    <xdr:sp macro="" textlink="">
      <xdr:nvSpPr>
        <xdr:cNvPr id="9584" name="Line 368"/>
        <xdr:cNvSpPr>
          <a:spLocks noChangeShapeType="1"/>
        </xdr:cNvSpPr>
      </xdr:nvSpPr>
      <xdr:spPr bwMode="auto">
        <a:xfrm>
          <a:off x="1285875" y="2952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85" name="Line 369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86" name="Text Box 370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87" name="Line 371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88" name="Text Box 372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89" name="Line 373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90" name="Text Box 374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91" name="Line 375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92" name="Text Box 376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93" name="Line 377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94" name="Text Box 378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95" name="Text Box 379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96" name="Line 380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97" name="Text Box 381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598" name="Line 382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599" name="Text Box 383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600" name="Line 384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601" name="Text Box 385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602" name="Line 386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603" name="Text Box 387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604" name="Line 388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605" name="Text Box 389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606" name="Line 390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607" name="Text Box 391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608" name="Line 392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609" name="Text Box 393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610" name="Line 394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611" name="Text Box 395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612" name="Line 396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613" name="Text Box 397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614" name="Line 398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615" name="Text Box 399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616" name="Line 400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617" name="Text Box 401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618" name="Line 402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619" name="Text Box 403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620" name="Line 404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621" name="Text Box 405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622" name="Line 406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623" name="Text Box 407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624" name="Line 408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625" name="Text Box 409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626" name="Line 410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627" name="Text Box 411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628" name="Text Box 412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12</xdr:row>
      <xdr:rowOff>0</xdr:rowOff>
    </xdr:from>
    <xdr:to>
      <xdr:col>2</xdr:col>
      <xdr:colOff>647700</xdr:colOff>
      <xdr:row>12</xdr:row>
      <xdr:rowOff>0</xdr:rowOff>
    </xdr:to>
    <xdr:sp macro="" textlink="">
      <xdr:nvSpPr>
        <xdr:cNvPr id="9629" name="Line 413"/>
        <xdr:cNvSpPr>
          <a:spLocks noChangeShapeType="1"/>
        </xdr:cNvSpPr>
      </xdr:nvSpPr>
      <xdr:spPr bwMode="auto">
        <a:xfrm>
          <a:off x="1285875" y="2952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630" name="Line 414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631" name="Text Box 415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632" name="Line 416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633" name="Text Box 417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634" name="Line 418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635" name="Text Box 419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636" name="Line 420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637" name="Text Box 421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72" name="Line 148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73" name="Text Box 149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74" name="Text Box 150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75" name="Line 151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76" name="Text Box 152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77" name="Line 153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78" name="Text Box 154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79" name="Line 155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80" name="Text Box 156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81" name="Line 157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82" name="Text Box 158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83" name="Line 159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84" name="Text Box 160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85" name="Line 161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86" name="Text Box 162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87" name="Line 163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88" name="Text Box 164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89" name="Line 165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90" name="Text Box 166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91" name="Line 167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92" name="Text Box 168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93" name="Line 169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94" name="Text Box 170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95" name="Line 171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96" name="Text Box 172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97" name="Line 173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98" name="Text Box 174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99" name="Line 175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00" name="Text Box 176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301" name="Line 177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02" name="Text Box 178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303" name="Line 179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04" name="Text Box 180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305" name="Line 181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06" name="Text Box 182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07" name="Text Box 183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308" name="Line 184"/>
        <xdr:cNvSpPr>
          <a:spLocks noChangeShapeType="1"/>
        </xdr:cNvSpPr>
      </xdr:nvSpPr>
      <xdr:spPr bwMode="auto">
        <a:xfrm>
          <a:off x="1285875" y="3810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309" name="Line 185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10" name="Text Box 186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311" name="Line 187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12" name="Text Box 188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313" name="Line 189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14" name="Text Box 190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315" name="Line 191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16" name="Text Box 192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317" name="Line 193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18" name="Text Box 194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19" name="Text Box 195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320" name="Line 196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21" name="Text Box 197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322" name="Line 198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23" name="Text Box 199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324" name="Line 200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25" name="Text Box 201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326" name="Line 202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27" name="Text Box 203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328" name="Line 204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29" name="Text Box 205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330" name="Line 206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31" name="Text Box 207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332" name="Line 208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33" name="Text Box 209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334" name="Line 210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35" name="Text Box 211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336" name="Line 212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37" name="Text Box 213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338" name="Line 214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39" name="Text Box 215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340" name="Line 216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41" name="Text Box 217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342" name="Line 218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43" name="Text Box 219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344" name="Line 220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45" name="Text Box 221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346" name="Line 222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47" name="Text Box 223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348" name="Line 224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49" name="Text Box 225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350" name="Line 226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51" name="Text Box 227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52" name="Text Box 228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353" name="Line 229"/>
        <xdr:cNvSpPr>
          <a:spLocks noChangeShapeType="1"/>
        </xdr:cNvSpPr>
      </xdr:nvSpPr>
      <xdr:spPr bwMode="auto">
        <a:xfrm>
          <a:off x="1285875" y="3810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354" name="Line 230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55" name="Text Box 231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356" name="Line 232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57" name="Text Box 233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358" name="Line 234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59" name="Text Box 235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360" name="Line 236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61" name="Text Box 237"/>
        <xdr:cNvSpPr txBox="1">
          <a:spLocks noChangeArrowheads="1"/>
        </xdr:cNvSpPr>
      </xdr:nvSpPr>
      <xdr:spPr bwMode="auto">
        <a:xfrm>
          <a:off x="361950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362" name="Line 242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363" name="Text Box 243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364" name="Text Box 244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365" name="Line 245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366" name="Text Box 246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367" name="Line 247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368" name="Text Box 248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369" name="Line 249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370" name="Text Box 250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371" name="Line 251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372" name="Text Box 252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373" name="Line 253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374" name="Text Box 254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375" name="Line 255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376" name="Text Box 256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377" name="Line 257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378" name="Text Box 258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379" name="Line 259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380" name="Text Box 260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381" name="Line 261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382" name="Text Box 262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383" name="Line 263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384" name="Text Box 264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385" name="Line 265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386" name="Text Box 266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387" name="Line 267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388" name="Text Box 268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389" name="Line 269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390" name="Text Box 270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391" name="Line 271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392" name="Text Box 272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393" name="Line 273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394" name="Text Box 274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395" name="Line 275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396" name="Text Box 276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397" name="Text Box 277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398" name="Line 278"/>
        <xdr:cNvSpPr>
          <a:spLocks noChangeShapeType="1"/>
        </xdr:cNvSpPr>
      </xdr:nvSpPr>
      <xdr:spPr bwMode="auto">
        <a:xfrm>
          <a:off x="1285875" y="4667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399" name="Line 279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00" name="Text Box 280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01" name="Line 281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02" name="Text Box 282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03" name="Line 283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04" name="Text Box 284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05" name="Line 285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06" name="Text Box 286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07" name="Line 287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08" name="Text Box 288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09" name="Text Box 289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10" name="Line 290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11" name="Text Box 291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12" name="Line 292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13" name="Text Box 293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14" name="Line 294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15" name="Text Box 295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16" name="Line 296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17" name="Text Box 297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18" name="Line 298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19" name="Text Box 299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20" name="Line 300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21" name="Text Box 301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22" name="Line 302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23" name="Text Box 303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24" name="Line 304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25" name="Text Box 305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26" name="Line 306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27" name="Text Box 307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28" name="Line 308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29" name="Text Box 309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30" name="Line 310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31" name="Text Box 311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32" name="Line 312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33" name="Text Box 313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34" name="Line 314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35" name="Text Box 315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36" name="Line 316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37" name="Text Box 317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38" name="Line 318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39" name="Text Box 319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40" name="Line 320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41" name="Text Box 321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42" name="Text Box 322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443" name="Line 323"/>
        <xdr:cNvSpPr>
          <a:spLocks noChangeShapeType="1"/>
        </xdr:cNvSpPr>
      </xdr:nvSpPr>
      <xdr:spPr bwMode="auto">
        <a:xfrm>
          <a:off x="1285875" y="4667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44" name="Line 324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45" name="Text Box 325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46" name="Line 326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47" name="Text Box 327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48" name="Line 328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49" name="Text Box 329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50" name="Line 330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51" name="Text Box 331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52" name="Line 332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53" name="Text Box 333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54" name="Text Box 334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55" name="Line 335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56" name="Text Box 336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57" name="Line 337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58" name="Text Box 338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59" name="Line 339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60" name="Text Box 340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61" name="Line 341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62" name="Text Box 342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63" name="Line 343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64" name="Text Box 344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65" name="Line 345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66" name="Text Box 346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67" name="Line 347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68" name="Text Box 348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69" name="Line 349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70" name="Text Box 350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71" name="Line 351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72" name="Text Box 352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73" name="Line 353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74" name="Text Box 354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75" name="Line 355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76" name="Text Box 356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77" name="Line 357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78" name="Text Box 358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79" name="Line 359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80" name="Text Box 360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81" name="Line 361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82" name="Text Box 362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83" name="Line 363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84" name="Text Box 364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85" name="Line 365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86" name="Text Box 366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87" name="Text Box 367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488" name="Line 368"/>
        <xdr:cNvSpPr>
          <a:spLocks noChangeShapeType="1"/>
        </xdr:cNvSpPr>
      </xdr:nvSpPr>
      <xdr:spPr bwMode="auto">
        <a:xfrm>
          <a:off x="1285875" y="4667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89" name="Line 369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90" name="Text Box 370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91" name="Line 371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92" name="Text Box 372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93" name="Line 373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94" name="Text Box 374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95" name="Line 375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96" name="Text Box 376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497" name="Line 377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98" name="Text Box 378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499" name="Text Box 379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500" name="Line 380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501" name="Text Box 381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502" name="Line 382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503" name="Text Box 383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504" name="Line 384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505" name="Text Box 385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506" name="Line 386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507" name="Text Box 387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508" name="Line 388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509" name="Text Box 389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510" name="Line 390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511" name="Text Box 391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512" name="Line 392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513" name="Text Box 393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514" name="Line 394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515" name="Text Box 395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516" name="Line 396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517" name="Text Box 397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518" name="Line 398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519" name="Text Box 399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520" name="Line 400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521" name="Text Box 401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522" name="Line 402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523" name="Text Box 403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524" name="Line 404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525" name="Text Box 405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526" name="Line 406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527" name="Text Box 407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528" name="Line 408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529" name="Text Box 409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530" name="Line 410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531" name="Text Box 411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532" name="Text Box 412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533" name="Line 413"/>
        <xdr:cNvSpPr>
          <a:spLocks noChangeShapeType="1"/>
        </xdr:cNvSpPr>
      </xdr:nvSpPr>
      <xdr:spPr bwMode="auto">
        <a:xfrm>
          <a:off x="1285875" y="4667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534" name="Line 414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535" name="Text Box 415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536" name="Line 416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537" name="Text Box 417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538" name="Line 418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539" name="Text Box 419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540" name="Line 420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541" name="Text Box 421"/>
        <xdr:cNvSpPr txBox="1">
          <a:spLocks noChangeArrowheads="1"/>
        </xdr:cNvSpPr>
      </xdr:nvSpPr>
      <xdr:spPr bwMode="auto">
        <a:xfrm>
          <a:off x="361950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3"/>
  <sheetViews>
    <sheetView tabSelected="1" view="pageBreakPreview" zoomScaleNormal="100" zoomScaleSheetLayoutView="100" workbookViewId="0">
      <pane ySplit="3" topLeftCell="A4" activePane="bottomLeft" state="frozen"/>
      <selection pane="bottomLeft" activeCell="R6" sqref="R6"/>
    </sheetView>
  </sheetViews>
  <sheetFormatPr defaultRowHeight="11.2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4" t="s">
        <v>10</v>
      </c>
      <c r="B1" s="14"/>
      <c r="C1" s="14"/>
      <c r="D1" s="16" t="s">
        <v>21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12</v>
      </c>
      <c r="U2" s="15" t="s">
        <v>11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 customHeight="1">
      <c r="A4" s="6">
        <v>1</v>
      </c>
      <c r="B4" s="11"/>
      <c r="C4" s="8" t="s">
        <v>8</v>
      </c>
      <c r="D4" s="1" t="s">
        <v>9</v>
      </c>
      <c r="E4" s="11">
        <v>398</v>
      </c>
      <c r="F4" s="11"/>
      <c r="G4" s="11"/>
      <c r="H4" s="11" t="s">
        <v>13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8"/>
      <c r="U4" s="10" t="s">
        <v>22</v>
      </c>
    </row>
    <row r="5" spans="1:21" ht="33.75" customHeight="1">
      <c r="A5" s="7">
        <v>2</v>
      </c>
      <c r="B5" s="12"/>
      <c r="C5" s="10" t="s">
        <v>16</v>
      </c>
      <c r="D5" s="1" t="s">
        <v>9</v>
      </c>
      <c r="E5" s="2" t="s">
        <v>17</v>
      </c>
      <c r="F5" s="3"/>
      <c r="G5" s="11"/>
      <c r="H5" s="11" t="s">
        <v>15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9" t="s">
        <v>16</v>
      </c>
      <c r="U5" s="10" t="s">
        <v>19</v>
      </c>
    </row>
    <row r="6" spans="1:21" ht="33.75" customHeight="1">
      <c r="A6" s="7">
        <v>3</v>
      </c>
      <c r="B6" s="13"/>
      <c r="C6" s="10" t="s">
        <v>23</v>
      </c>
      <c r="D6" s="1" t="s">
        <v>9</v>
      </c>
      <c r="E6" s="17" t="s">
        <v>18</v>
      </c>
      <c r="F6" s="1"/>
      <c r="G6" s="18"/>
      <c r="H6" s="18" t="s">
        <v>14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9"/>
      <c r="U6" s="10" t="s">
        <v>27</v>
      </c>
    </row>
    <row r="7" spans="1:21" ht="33.75" customHeight="1">
      <c r="A7" s="7">
        <v>4</v>
      </c>
      <c r="B7" s="13"/>
      <c r="C7" s="10" t="s">
        <v>24</v>
      </c>
      <c r="D7" s="1" t="s">
        <v>9</v>
      </c>
      <c r="E7" s="17" t="s">
        <v>20</v>
      </c>
      <c r="F7" s="1"/>
      <c r="G7" s="18"/>
      <c r="H7" s="18" t="s">
        <v>14</v>
      </c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9"/>
      <c r="U7" s="10" t="s">
        <v>27</v>
      </c>
    </row>
    <row r="8" spans="1:21" ht="33.75" customHeight="1">
      <c r="A8" s="7">
        <v>5</v>
      </c>
      <c r="B8" s="13"/>
      <c r="C8" s="10" t="s">
        <v>25</v>
      </c>
      <c r="D8" s="1" t="s">
        <v>9</v>
      </c>
      <c r="E8" s="17" t="s">
        <v>18</v>
      </c>
      <c r="F8" s="1"/>
      <c r="G8" s="18"/>
      <c r="H8" s="18" t="s">
        <v>14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9"/>
      <c r="U8" s="10" t="s">
        <v>28</v>
      </c>
    </row>
    <row r="9" spans="1:21" ht="33.75" customHeight="1">
      <c r="A9" s="7">
        <v>6</v>
      </c>
      <c r="B9" s="13"/>
      <c r="C9" s="10" t="s">
        <v>26</v>
      </c>
      <c r="D9" s="1" t="s">
        <v>9</v>
      </c>
      <c r="E9" s="17" t="s">
        <v>20</v>
      </c>
      <c r="F9" s="1"/>
      <c r="G9" s="18"/>
      <c r="H9" s="18" t="s">
        <v>14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9"/>
      <c r="U9" s="10" t="s">
        <v>28</v>
      </c>
    </row>
    <row r="10" spans="1:21" ht="33.75" customHeight="1">
      <c r="A10" s="7">
        <v>7</v>
      </c>
      <c r="B10" s="13"/>
      <c r="C10" s="10" t="s">
        <v>29</v>
      </c>
      <c r="D10" s="1" t="s">
        <v>9</v>
      </c>
      <c r="E10" s="17" t="s">
        <v>18</v>
      </c>
      <c r="F10" s="1"/>
      <c r="G10" s="18"/>
      <c r="H10" s="18" t="s">
        <v>14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9"/>
      <c r="U10" s="10" t="s">
        <v>27</v>
      </c>
    </row>
    <row r="11" spans="1:21" ht="33.75" customHeight="1">
      <c r="A11" s="7">
        <v>8</v>
      </c>
      <c r="B11" s="13"/>
      <c r="C11" s="10" t="s">
        <v>30</v>
      </c>
      <c r="D11" s="1" t="s">
        <v>9</v>
      </c>
      <c r="E11" s="17" t="s">
        <v>20</v>
      </c>
      <c r="F11" s="1"/>
      <c r="G11" s="18"/>
      <c r="H11" s="18" t="s">
        <v>14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9"/>
      <c r="U11" s="10" t="s">
        <v>27</v>
      </c>
    </row>
    <row r="12" spans="1:21" ht="33.75" customHeight="1">
      <c r="A12" s="7">
        <v>9</v>
      </c>
      <c r="B12" s="13"/>
      <c r="C12" s="10" t="s">
        <v>31</v>
      </c>
      <c r="D12" s="1" t="s">
        <v>9</v>
      </c>
      <c r="E12" s="17" t="s">
        <v>18</v>
      </c>
      <c r="F12" s="1"/>
      <c r="G12" s="18"/>
      <c r="H12" s="18" t="s">
        <v>14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9"/>
      <c r="U12" s="10" t="s">
        <v>28</v>
      </c>
    </row>
    <row r="13" spans="1:21" ht="33.75" customHeight="1">
      <c r="A13" s="7">
        <v>10</v>
      </c>
      <c r="B13" s="13"/>
      <c r="C13" s="10" t="s">
        <v>32</v>
      </c>
      <c r="D13" s="1" t="s">
        <v>9</v>
      </c>
      <c r="E13" s="17" t="s">
        <v>20</v>
      </c>
      <c r="F13" s="1"/>
      <c r="G13" s="18"/>
      <c r="H13" s="18" t="s">
        <v>14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9"/>
      <c r="U13" s="10" t="s">
        <v>28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13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&amp;C0016-06-&amp;P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364BBAB-1B6D-48D4-9BA8-0640564CA9C1}"/>
</file>

<file path=customXml/itemProps2.xml><?xml version="1.0" encoding="utf-8"?>
<ds:datastoreItem xmlns:ds="http://schemas.openxmlformats.org/officeDocument/2006/customXml" ds:itemID="{A938ECD0-3CA2-455F-A40E-FE293DEAE170}"/>
</file>

<file path=customXml/itemProps3.xml><?xml version="1.0" encoding="utf-8"?>
<ds:datastoreItem xmlns:ds="http://schemas.openxmlformats.org/officeDocument/2006/customXml" ds:itemID="{D81A1EAC-B1FE-4FE9-B073-C475A391F84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同報電文出力先情報</vt:lpstr>
      <vt:lpstr>同報電文出力先情報!Print_Area</vt:lpstr>
      <vt:lpstr>同報電文出力先情報!Print_Titles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2017-08-08T07:06:44Z</cp:lastPrinted>
  <dcterms:created xsi:type="dcterms:W3CDTF">2006-04-07T01:53:19Z</dcterms:created>
  <dcterms:modified xsi:type="dcterms:W3CDTF">2017-08-08T07:06:47Z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