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1035_IVS\"/>
    </mc:Choice>
  </mc:AlternateContent>
  <bookViews>
    <workbookView xWindow="0" yWindow="0" windowWidth="28800" windowHeight="12210"/>
  </bookViews>
  <sheets>
    <sheet name="IVS_13" sheetId="1" r:id="rId1"/>
  </sheets>
  <definedNames>
    <definedName name="_xlnm._FilterDatabase" localSheetId="0" hidden="1">IVS_13!$A$3:$U$3</definedName>
    <definedName name="_xlnm.Print_Area" localSheetId="0">IVS_13!$A$1:$U$16</definedName>
    <definedName name="_xlnm.Print_Titles" localSheetId="0">IVS_13!$1:$3</definedName>
  </definedNames>
  <calcPr calcId="162913"/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<sst xmlns="http://schemas.openxmlformats.org/spreadsheetml/2006/main" count="67" uniqueCount="47">
  <si>
    <t>Item No.</t>
  </si>
  <si>
    <t>Column</t>
  </si>
  <si>
    <t>Attribute</t>
  </si>
  <si>
    <t>Code</t>
  </si>
  <si>
    <t>an</t>
  </si>
  <si>
    <t>M</t>
  </si>
  <si>
    <t>75</t>
  </si>
  <si>
    <t>C</t>
  </si>
  <si>
    <t>Call sign</t>
  </si>
  <si>
    <t>*</t>
  </si>
  <si>
    <t>n</t>
  </si>
  <si>
    <t>Length</t>
    <phoneticPr fontId="1"/>
  </si>
  <si>
    <t>Condition</t>
    <phoneticPr fontId="1"/>
  </si>
  <si>
    <t>Output Condition/Format</t>
  </si>
  <si>
    <t>Process Result Code</t>
  </si>
  <si>
    <t>Output [Process Result Code] determined by the system.</t>
  </si>
  <si>
    <t>Output the information from Item No. 6 only when the operation is terminated correctly.</t>
  </si>
  <si>
    <t>35</t>
  </si>
  <si>
    <t>4-1</t>
    <phoneticPr fontId="1"/>
  </si>
  <si>
    <t>an</t>
    <phoneticPr fontId="1"/>
  </si>
  <si>
    <t>C</t>
    <phoneticPr fontId="1"/>
  </si>
  <si>
    <t>Repeat 2</t>
  </si>
  <si>
    <t>Field name</t>
  </si>
  <si>
    <t>Repeat 1</t>
  </si>
  <si>
    <t>Output Information Name 
(Output Information Code)</t>
    <phoneticPr fontId="1"/>
  </si>
  <si>
    <t>Output Common Field</t>
    <phoneticPr fontId="1"/>
  </si>
  <si>
    <t>Process Result Code</t>
    <phoneticPr fontId="1"/>
  </si>
  <si>
    <t>Report/Application Number</t>
    <phoneticPr fontId="1"/>
  </si>
  <si>
    <t>Vessel Code</t>
    <phoneticPr fontId="1"/>
  </si>
  <si>
    <t>Vessel Name</t>
    <phoneticPr fontId="1"/>
  </si>
  <si>
    <t>Voyage Number (1)</t>
    <phoneticPr fontId="1"/>
  </si>
  <si>
    <t>Inquiry Type</t>
    <phoneticPr fontId="1"/>
  </si>
  <si>
    <t>Ship's Stores Code</t>
    <phoneticPr fontId="1"/>
  </si>
  <si>
    <t>Ship's Stores Goods Description</t>
    <phoneticPr fontId="1"/>
  </si>
  <si>
    <t>Number of Pieces/Quantity in Ship's Stores</t>
    <phoneticPr fontId="1"/>
  </si>
  <si>
    <t>Unit Code for Number of Pieces/Quantity in Ship's Stores</t>
    <phoneticPr fontId="1"/>
  </si>
  <si>
    <t>4-2</t>
    <phoneticPr fontId="1"/>
  </si>
  <si>
    <t>Output following field in the mail subject.
• Vessel Code: 9 digits
• Voyage Number (1): 10 digits</t>
    <phoneticPr fontId="1"/>
  </si>
  <si>
    <t>Ship's Stores Code</t>
    <phoneticPr fontId="1"/>
  </si>
  <si>
    <t>Output [Ship's Stores Code] registered in the Ship's Stores DB.</t>
    <phoneticPr fontId="1"/>
  </si>
  <si>
    <t>Output [Ship's Stores Goods Description] registered in the Ship's Stores DB.</t>
    <phoneticPr fontId="1"/>
  </si>
  <si>
    <t>Output [Number of Pieces/Quantity in Ship's Stores] registered in the Ship's Stores DB.</t>
    <phoneticPr fontId="1"/>
  </si>
  <si>
    <t>Output [Unit Code for Number of Pieces/Quantity in Ship's Stores] registered in the Ship's Stores DB.</t>
    <phoneticPr fontId="1"/>
  </si>
  <si>
    <t>C</t>
    <phoneticPr fontId="1"/>
  </si>
  <si>
    <t xml:space="preserve">Output [Vessel Name] registered in the Vessel DB.
</t>
    <phoneticPr fontId="1"/>
  </si>
  <si>
    <t>Ship's Stores Reference Information (SAA059)</t>
    <phoneticPr fontId="1"/>
  </si>
  <si>
    <t xml:space="preserve">Quantity unit code(UN/ECE Recommendation No.20/Alphabet)/
Package type code(UN/ECE Recommendation No.21/Alphabet)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</si>
</sst>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center"/>
    </xf>
    <xf numFmtId="49" fontId="2" fillId="0" borderId="1" xfId="0" applyNumberFormat="1" applyFont="1" applyBorder="1" applyAlignment="1">
      <alignment horizontal="left" vertical="top" wrapText="1"/>
    </xf>
    <xf numFmtId="56" fontId="2" fillId="0" borderId="1" xfId="0" quotePrefix="1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U168"/>
  <sheetViews>
    <sheetView tabSelected="1" view="pageBreakPreview" zoomScaleNormal="15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2" x14ac:dyDescent="0.15"/>
  <cols>
    <col min="1" max="1" width="4.5" style="6" bestFit="1" customWidth="1"/>
    <col min="2" max="2" width="3.75" style="6" customWidth="1"/>
    <col min="3" max="3" width="16.875" style="9" customWidth="1"/>
    <col min="4" max="4" width="2.75" style="6" customWidth="1"/>
    <col min="5" max="7" width="4" style="6" customWidth="1"/>
    <col min="8" max="19" width="2.75" style="3" customWidth="1"/>
    <col min="20" max="20" width="15" style="6" customWidth="1"/>
    <col min="21" max="21" width="45" style="6" customWidth="1"/>
    <col min="22" max="16384" width="9" style="6"/>
  </cols>
  <sheetData>
    <row r="1" spans="1:21" ht="27.6" customHeight="1" x14ac:dyDescent="0.15">
      <c r="A1" s="18" t="s">
        <v>24</v>
      </c>
      <c r="B1" s="19"/>
      <c r="C1" s="20"/>
      <c r="D1" s="17" t="s">
        <v>45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20.100000000000001" customHeight="1" x14ac:dyDescent="0.15">
      <c r="A2" s="21" t="s">
        <v>0</v>
      </c>
      <c r="B2" s="23" t="s">
        <v>1</v>
      </c>
      <c r="C2" s="21" t="s">
        <v>22</v>
      </c>
      <c r="D2" s="22" t="s">
        <v>2</v>
      </c>
      <c r="E2" s="22" t="s">
        <v>11</v>
      </c>
      <c r="F2" s="22" t="s">
        <v>23</v>
      </c>
      <c r="G2" s="22" t="s">
        <v>21</v>
      </c>
      <c r="H2" s="21" t="s">
        <v>12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3</v>
      </c>
      <c r="U2" s="21" t="s">
        <v>13</v>
      </c>
    </row>
    <row r="3" spans="1:21" ht="45" customHeight="1" x14ac:dyDescent="0.15">
      <c r="A3" s="21"/>
      <c r="B3" s="24"/>
      <c r="C3" s="21"/>
      <c r="D3" s="22"/>
      <c r="E3" s="22"/>
      <c r="F3" s="22"/>
      <c r="G3" s="22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42.75" customHeight="1" x14ac:dyDescent="0.15">
      <c r="A4" s="1">
        <f>ROW()-3</f>
        <v>1</v>
      </c>
      <c r="B4" s="15"/>
      <c r="C4" s="10" t="s">
        <v>25</v>
      </c>
      <c r="D4" s="2" t="s">
        <v>4</v>
      </c>
      <c r="E4" s="15">
        <v>398</v>
      </c>
      <c r="F4" s="15"/>
      <c r="G4" s="15"/>
      <c r="H4" s="15" t="s">
        <v>5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4" t="s">
        <v>37</v>
      </c>
    </row>
    <row r="5" spans="1:21" ht="33.75" customHeight="1" x14ac:dyDescent="0.15">
      <c r="A5" s="1">
        <v>2</v>
      </c>
      <c r="B5" s="4"/>
      <c r="C5" s="14" t="s">
        <v>26</v>
      </c>
      <c r="D5" s="15" t="s">
        <v>4</v>
      </c>
      <c r="E5" s="5" t="s">
        <v>6</v>
      </c>
      <c r="F5" s="2"/>
      <c r="G5" s="15"/>
      <c r="H5" s="15" t="s">
        <v>5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4" t="s">
        <v>14</v>
      </c>
      <c r="U5" s="14" t="s">
        <v>15</v>
      </c>
    </row>
    <row r="6" spans="1:21" ht="33.75" customHeight="1" x14ac:dyDescent="0.15">
      <c r="A6" s="1">
        <v>3</v>
      </c>
      <c r="B6" s="4"/>
      <c r="C6" s="14" t="s">
        <v>27</v>
      </c>
      <c r="D6" s="2" t="s">
        <v>4</v>
      </c>
      <c r="E6" s="15">
        <v>11</v>
      </c>
      <c r="F6" s="15"/>
      <c r="G6" s="15"/>
      <c r="H6" s="15" t="s">
        <v>43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4"/>
    </row>
    <row r="7" spans="1:21" ht="33.75" customHeight="1" x14ac:dyDescent="0.15">
      <c r="A7" s="1">
        <v>4</v>
      </c>
      <c r="B7" s="4"/>
      <c r="C7" s="14" t="s">
        <v>28</v>
      </c>
      <c r="D7" s="15" t="s">
        <v>4</v>
      </c>
      <c r="E7" s="15">
        <v>9</v>
      </c>
      <c r="F7" s="15"/>
      <c r="G7" s="15"/>
      <c r="H7" s="15" t="s">
        <v>7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4" t="s">
        <v>8</v>
      </c>
      <c r="U7" s="15"/>
    </row>
    <row r="8" spans="1:21" ht="33.75" customHeight="1" x14ac:dyDescent="0.15">
      <c r="A8" s="11" t="s">
        <v>18</v>
      </c>
      <c r="B8" s="15"/>
      <c r="C8" s="14" t="s">
        <v>29</v>
      </c>
      <c r="D8" s="15" t="s">
        <v>19</v>
      </c>
      <c r="E8" s="5" t="s">
        <v>17</v>
      </c>
      <c r="F8" s="2"/>
      <c r="G8" s="15"/>
      <c r="H8" s="15" t="s">
        <v>20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4"/>
      <c r="U8" s="14"/>
    </row>
    <row r="9" spans="1:21" ht="33.75" customHeight="1" x14ac:dyDescent="0.15">
      <c r="A9" s="12" t="s">
        <v>36</v>
      </c>
      <c r="B9" s="4"/>
      <c r="C9" s="14" t="s">
        <v>30</v>
      </c>
      <c r="D9" s="15" t="s">
        <v>4</v>
      </c>
      <c r="E9" s="15">
        <v>10</v>
      </c>
      <c r="F9" s="15"/>
      <c r="G9" s="15"/>
      <c r="H9" s="15" t="s">
        <v>7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4"/>
    </row>
    <row r="10" spans="1:21" ht="33.75" customHeight="1" x14ac:dyDescent="0.15">
      <c r="A10" s="1">
        <v>5</v>
      </c>
      <c r="B10" s="4"/>
      <c r="C10" s="14" t="s">
        <v>31</v>
      </c>
      <c r="D10" s="15" t="s">
        <v>4</v>
      </c>
      <c r="E10" s="15">
        <v>2</v>
      </c>
      <c r="F10" s="15"/>
      <c r="G10" s="15"/>
      <c r="H10" s="15" t="s">
        <v>7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5.95" customHeight="1" x14ac:dyDescent="0.15">
      <c r="A11" s="16" t="s">
        <v>16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</row>
    <row r="12" spans="1:21" ht="33.75" customHeight="1" x14ac:dyDescent="0.15">
      <c r="A12" s="1">
        <v>6</v>
      </c>
      <c r="B12" s="4"/>
      <c r="C12" s="14" t="s">
        <v>29</v>
      </c>
      <c r="D12" s="15" t="s">
        <v>4</v>
      </c>
      <c r="E12" s="15">
        <v>35</v>
      </c>
      <c r="F12" s="15"/>
      <c r="G12" s="15"/>
      <c r="H12" s="15" t="s">
        <v>5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4" t="s">
        <v>44</v>
      </c>
    </row>
    <row r="13" spans="1:21" ht="33.75" customHeight="1" x14ac:dyDescent="0.15">
      <c r="A13" s="1">
        <v>7</v>
      </c>
      <c r="B13" s="15">
        <v>50</v>
      </c>
      <c r="C13" s="14" t="s">
        <v>32</v>
      </c>
      <c r="D13" s="2" t="s">
        <v>4</v>
      </c>
      <c r="E13" s="15">
        <v>6</v>
      </c>
      <c r="F13" s="15"/>
      <c r="G13" s="4"/>
      <c r="H13" s="15" t="s">
        <v>5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4" t="s">
        <v>38</v>
      </c>
      <c r="U13" s="14" t="s">
        <v>39</v>
      </c>
    </row>
    <row r="14" spans="1:21" ht="33.75" customHeight="1" x14ac:dyDescent="0.15">
      <c r="A14" s="1">
        <v>8</v>
      </c>
      <c r="B14" s="15" t="s">
        <v>9</v>
      </c>
      <c r="C14" s="14" t="s">
        <v>33</v>
      </c>
      <c r="D14" s="2" t="s">
        <v>4</v>
      </c>
      <c r="E14" s="15">
        <v>70</v>
      </c>
      <c r="F14" s="15"/>
      <c r="G14" s="4"/>
      <c r="H14" s="15" t="s">
        <v>7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4" t="s">
        <v>40</v>
      </c>
    </row>
    <row r="15" spans="1:21" ht="42" customHeight="1" x14ac:dyDescent="0.15">
      <c r="A15" s="1">
        <v>9</v>
      </c>
      <c r="B15" s="15" t="s">
        <v>9</v>
      </c>
      <c r="C15" s="14" t="s">
        <v>34</v>
      </c>
      <c r="D15" s="2" t="s">
        <v>10</v>
      </c>
      <c r="E15" s="15">
        <v>10</v>
      </c>
      <c r="F15" s="15"/>
      <c r="G15" s="4"/>
      <c r="H15" s="15" t="s">
        <v>7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4" t="s">
        <v>41</v>
      </c>
    </row>
    <row r="16" spans="1:21" ht="107.25" customHeight="1" x14ac:dyDescent="0.15">
      <c r="A16" s="1">
        <v>10</v>
      </c>
      <c r="B16" s="15" t="s">
        <v>9</v>
      </c>
      <c r="C16" s="14" t="s">
        <v>35</v>
      </c>
      <c r="D16" s="2" t="s">
        <v>4</v>
      </c>
      <c r="E16" s="15">
        <v>3</v>
      </c>
      <c r="F16" s="15"/>
      <c r="G16" s="4"/>
      <c r="H16" s="15"/>
      <c r="I16" s="15" t="s">
        <v>5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3" t="s">
        <v>46</v>
      </c>
      <c r="U16" s="14" t="s">
        <v>42</v>
      </c>
    </row>
    <row r="17" spans="3:21" ht="54" customHeight="1" x14ac:dyDescent="0.15">
      <c r="C17" s="7"/>
      <c r="D17" s="3"/>
      <c r="E17" s="3"/>
      <c r="U17" s="8"/>
    </row>
    <row r="18" spans="3:21" ht="33.75" customHeight="1" x14ac:dyDescent="0.15">
      <c r="C18" s="7"/>
      <c r="D18" s="3"/>
      <c r="E18" s="3"/>
      <c r="U18" s="8"/>
    </row>
    <row r="19" spans="3:21" ht="33.75" customHeight="1" x14ac:dyDescent="0.15">
      <c r="C19" s="7"/>
      <c r="D19" s="3"/>
      <c r="E19" s="3"/>
      <c r="U19" s="8"/>
    </row>
    <row r="20" spans="3:21" ht="54" customHeight="1" x14ac:dyDescent="0.15">
      <c r="C20" s="7"/>
      <c r="D20" s="3"/>
      <c r="E20" s="3"/>
      <c r="U20" s="8"/>
    </row>
    <row r="21" spans="3:21" ht="33.75" customHeight="1" x14ac:dyDescent="0.15">
      <c r="C21" s="7"/>
      <c r="D21" s="3"/>
      <c r="E21" s="3"/>
      <c r="U21" s="8"/>
    </row>
    <row r="22" spans="3:21" ht="33.75" customHeight="1" x14ac:dyDescent="0.15">
      <c r="C22" s="7"/>
      <c r="D22" s="3"/>
      <c r="E22" s="3"/>
      <c r="U22" s="8"/>
    </row>
    <row r="23" spans="3:21" ht="33.75" customHeight="1" x14ac:dyDescent="0.15">
      <c r="C23" s="7"/>
      <c r="D23" s="3"/>
      <c r="E23" s="3"/>
      <c r="U23" s="8"/>
    </row>
    <row r="24" spans="3:21" ht="33.75" customHeight="1" x14ac:dyDescent="0.15">
      <c r="C24" s="7"/>
      <c r="D24" s="3"/>
      <c r="E24" s="3"/>
      <c r="U24" s="8"/>
    </row>
    <row r="25" spans="3:21" ht="33.75" customHeight="1" x14ac:dyDescent="0.15">
      <c r="C25" s="7"/>
      <c r="D25" s="3"/>
      <c r="E25" s="3"/>
      <c r="U25" s="8"/>
    </row>
    <row r="26" spans="3:21" ht="33.75" customHeight="1" x14ac:dyDescent="0.15">
      <c r="C26" s="7"/>
      <c r="D26" s="3"/>
      <c r="E26" s="3"/>
      <c r="U26" s="8"/>
    </row>
    <row r="27" spans="3:21" ht="33.75" customHeight="1" x14ac:dyDescent="0.15">
      <c r="C27" s="7"/>
      <c r="D27" s="3"/>
      <c r="E27" s="3"/>
      <c r="U27" s="8"/>
    </row>
    <row r="28" spans="3:21" ht="42.75" customHeight="1" x14ac:dyDescent="0.15">
      <c r="C28" s="7"/>
      <c r="D28" s="3"/>
      <c r="E28" s="3"/>
      <c r="U28" s="8"/>
    </row>
    <row r="29" spans="3:21" ht="33.75" customHeight="1" x14ac:dyDescent="0.15">
      <c r="C29" s="7"/>
      <c r="D29" s="3"/>
      <c r="E29" s="3"/>
      <c r="U29" s="8"/>
    </row>
    <row r="30" spans="3:21" ht="33.75" customHeight="1" x14ac:dyDescent="0.15">
      <c r="C30" s="7"/>
      <c r="D30" s="3"/>
      <c r="E30" s="3"/>
      <c r="U30" s="8"/>
    </row>
    <row r="31" spans="3:21" ht="33.75" customHeight="1" x14ac:dyDescent="0.15">
      <c r="C31" s="7"/>
      <c r="D31" s="3"/>
      <c r="E31" s="3"/>
      <c r="U31" s="8"/>
    </row>
    <row r="32" spans="3:21" ht="33.75" customHeight="1" x14ac:dyDescent="0.15">
      <c r="C32" s="7"/>
      <c r="D32" s="3"/>
      <c r="E32" s="3"/>
      <c r="U32" s="8"/>
    </row>
    <row r="33" spans="3:21" ht="33.75" customHeight="1" x14ac:dyDescent="0.15">
      <c r="C33" s="7"/>
      <c r="D33" s="3"/>
      <c r="E33" s="3"/>
      <c r="U33" s="8"/>
    </row>
    <row r="34" spans="3:21" ht="33.75" customHeight="1" x14ac:dyDescent="0.15">
      <c r="C34" s="7"/>
      <c r="D34" s="3"/>
      <c r="E34" s="3"/>
      <c r="U34" s="8"/>
    </row>
    <row r="35" spans="3:21" ht="33.75" customHeight="1" x14ac:dyDescent="0.15">
      <c r="C35" s="7"/>
      <c r="D35" s="3"/>
      <c r="E35" s="3"/>
      <c r="U35" s="8"/>
    </row>
    <row r="36" spans="3:21" ht="33.75" customHeight="1" x14ac:dyDescent="0.15">
      <c r="C36" s="7"/>
      <c r="D36" s="3"/>
      <c r="E36" s="3"/>
      <c r="U36" s="8"/>
    </row>
    <row r="37" spans="3:21" ht="33.75" customHeight="1" x14ac:dyDescent="0.15">
      <c r="C37" s="7"/>
      <c r="D37" s="3"/>
      <c r="E37" s="3"/>
      <c r="U37" s="8"/>
    </row>
    <row r="38" spans="3:21" ht="33.75" customHeight="1" x14ac:dyDescent="0.15">
      <c r="C38" s="7"/>
      <c r="D38" s="3"/>
      <c r="E38" s="3"/>
      <c r="U38" s="8"/>
    </row>
    <row r="39" spans="3:21" ht="33.75" customHeight="1" x14ac:dyDescent="0.15"/>
    <row r="40" spans="3:21" ht="33.75" customHeight="1" x14ac:dyDescent="0.15"/>
    <row r="41" spans="3:21" ht="33.75" customHeight="1" x14ac:dyDescent="0.15"/>
    <row r="42" spans="3:21" ht="33.75" customHeight="1" x14ac:dyDescent="0.15"/>
    <row r="43" spans="3:21" ht="33.75" customHeight="1" x14ac:dyDescent="0.15"/>
    <row r="44" spans="3:21" ht="66.75" customHeight="1" x14ac:dyDescent="0.15"/>
    <row r="45" spans="3:21" ht="33.75" customHeight="1" x14ac:dyDescent="0.15"/>
    <row r="46" spans="3:21" ht="33.75" customHeight="1" x14ac:dyDescent="0.15"/>
    <row r="47" spans="3:21" ht="33.75" customHeight="1" x14ac:dyDescent="0.15"/>
    <row r="48" spans="3:21" ht="49.5" customHeight="1" x14ac:dyDescent="0.15"/>
    <row r="49" ht="33.75" customHeight="1" x14ac:dyDescent="0.15"/>
    <row r="50" ht="33.75" customHeight="1" x14ac:dyDescent="0.15"/>
    <row r="51" ht="33.75" customHeight="1" x14ac:dyDescent="0.15"/>
    <row r="52" ht="33.75" customHeight="1" x14ac:dyDescent="0.15"/>
    <row r="53" ht="49.5" customHeight="1" x14ac:dyDescent="0.15"/>
    <row r="54" ht="33.75" customHeight="1" x14ac:dyDescent="0.15"/>
    <row r="55" ht="33.75" customHeight="1" x14ac:dyDescent="0.15"/>
    <row r="56" ht="55.5" customHeight="1" x14ac:dyDescent="0.15"/>
    <row r="57" ht="33.75" customHeight="1" x14ac:dyDescent="0.15"/>
    <row r="58" ht="33.75" customHeight="1" x14ac:dyDescent="0.15"/>
    <row r="59" ht="59.25" customHeight="1" x14ac:dyDescent="0.15"/>
    <row r="60" ht="33.75" customHeight="1" x14ac:dyDescent="0.15"/>
    <row r="61" ht="33.75" customHeight="1" x14ac:dyDescent="0.15"/>
    <row r="62" ht="43.5" customHeight="1" x14ac:dyDescent="0.15"/>
    <row r="63" ht="45" customHeight="1" x14ac:dyDescent="0.15"/>
    <row r="64" ht="33.75" customHeight="1" x14ac:dyDescent="0.15"/>
    <row r="65" ht="33.75" customHeight="1" x14ac:dyDescent="0.15"/>
    <row r="66" ht="33.75" customHeight="1" x14ac:dyDescent="0.15"/>
    <row r="67" ht="60" customHeight="1" x14ac:dyDescent="0.15"/>
    <row r="68" ht="33.75" customHeight="1" x14ac:dyDescent="0.15"/>
    <row r="69" ht="33.75" customHeight="1" x14ac:dyDescent="0.15"/>
    <row r="70" ht="90" customHeight="1" x14ac:dyDescent="0.15"/>
    <row r="71" ht="57" customHeight="1" x14ac:dyDescent="0.15"/>
    <row r="73" ht="33.75" customHeight="1" x14ac:dyDescent="0.15"/>
    <row r="74" ht="33.75" customHeight="1" x14ac:dyDescent="0.15"/>
    <row r="75" ht="44.25" customHeight="1" x14ac:dyDescent="0.15"/>
    <row r="76" ht="33.75" customHeight="1" x14ac:dyDescent="0.15"/>
    <row r="77" ht="33.75" customHeight="1" x14ac:dyDescent="0.15"/>
    <row r="78" ht="45.75" customHeight="1" x14ac:dyDescent="0.15"/>
    <row r="79" ht="33.75" customHeight="1" x14ac:dyDescent="0.15"/>
    <row r="80" ht="33.75" customHeight="1" x14ac:dyDescent="0.15"/>
    <row r="81" ht="45" customHeight="1" x14ac:dyDescent="0.15"/>
    <row r="82" ht="33.75" customHeight="1" x14ac:dyDescent="0.15"/>
    <row r="83" ht="33.75" customHeight="1" x14ac:dyDescent="0.15"/>
    <row r="85" ht="88.5" customHeight="1" x14ac:dyDescent="0.15"/>
    <row r="86" ht="33.75" customHeight="1" x14ac:dyDescent="0.15"/>
    <row r="87" ht="33.75" customHeight="1" x14ac:dyDescent="0.15"/>
    <row r="88" ht="33.75" customHeight="1" x14ac:dyDescent="0.15"/>
    <row r="89" ht="33.75" customHeight="1" x14ac:dyDescent="0.15"/>
    <row r="90" ht="33.75" customHeight="1" x14ac:dyDescent="0.15"/>
    <row r="91" ht="33.75" customHeight="1" x14ac:dyDescent="0.15"/>
    <row r="92" ht="33.75" customHeight="1" x14ac:dyDescent="0.15"/>
    <row r="93" ht="33.75" customHeight="1" x14ac:dyDescent="0.15"/>
    <row r="94" ht="33.75" customHeight="1" x14ac:dyDescent="0.15"/>
    <row r="95" ht="33.75" customHeight="1" x14ac:dyDescent="0.15"/>
    <row r="96" ht="33.75" customHeight="1" x14ac:dyDescent="0.15"/>
    <row r="97" ht="33.75" customHeight="1" x14ac:dyDescent="0.15"/>
    <row r="98" ht="33.75" customHeight="1" x14ac:dyDescent="0.15"/>
    <row r="99" ht="33.75" customHeight="1" x14ac:dyDescent="0.15"/>
    <row r="100" ht="33.75" customHeight="1" x14ac:dyDescent="0.15"/>
    <row r="101" ht="33.75" customHeight="1" x14ac:dyDescent="0.15"/>
    <row r="102" ht="33.75" customHeight="1" x14ac:dyDescent="0.15"/>
    <row r="103" ht="33.75" customHeight="1" x14ac:dyDescent="0.15"/>
    <row r="104" ht="33.75" customHeight="1" x14ac:dyDescent="0.15"/>
    <row r="105" ht="33.75" customHeight="1" x14ac:dyDescent="0.15"/>
    <row r="106" ht="33.75" customHeight="1" x14ac:dyDescent="0.15"/>
    <row r="107" ht="33.75" customHeight="1" x14ac:dyDescent="0.15"/>
    <row r="108" ht="33.75" customHeight="1" x14ac:dyDescent="0.15"/>
    <row r="109" ht="33.75" customHeight="1" x14ac:dyDescent="0.15"/>
    <row r="110" ht="33.75" customHeight="1" x14ac:dyDescent="0.15"/>
    <row r="111" ht="33.75" customHeight="1" x14ac:dyDescent="0.15"/>
    <row r="112" ht="33.75" customHeight="1" x14ac:dyDescent="0.15"/>
    <row r="113" ht="33.75" customHeight="1" x14ac:dyDescent="0.15"/>
    <row r="114" ht="33.75" customHeight="1" x14ac:dyDescent="0.15"/>
    <row r="115" ht="33.75" customHeight="1" x14ac:dyDescent="0.15"/>
    <row r="116" ht="33.75" customHeight="1" x14ac:dyDescent="0.15"/>
    <row r="117" ht="33.75" customHeight="1" x14ac:dyDescent="0.15"/>
    <row r="118" ht="33.75" customHeight="1" x14ac:dyDescent="0.15"/>
    <row r="119" ht="33.75" customHeight="1" x14ac:dyDescent="0.15"/>
    <row r="120" ht="33.75" customHeight="1" x14ac:dyDescent="0.15"/>
    <row r="121" ht="45.75" customHeight="1" x14ac:dyDescent="0.15"/>
    <row r="122" ht="33.75" customHeight="1" x14ac:dyDescent="0.15"/>
    <row r="123" ht="33.75" customHeight="1" x14ac:dyDescent="0.15"/>
    <row r="124" ht="33.75" customHeight="1" x14ac:dyDescent="0.15"/>
    <row r="125" ht="48" customHeight="1" x14ac:dyDescent="0.15"/>
    <row r="127" ht="33.75" customHeight="1" x14ac:dyDescent="0.15"/>
    <row r="128" ht="33.75" customHeight="1" x14ac:dyDescent="0.15"/>
    <row r="129" ht="33.75" customHeight="1" x14ac:dyDescent="0.15"/>
    <row r="130" ht="33.75" customHeight="1" x14ac:dyDescent="0.15"/>
    <row r="131" ht="44.25" customHeight="1" x14ac:dyDescent="0.15"/>
    <row r="133" ht="33.75" customHeight="1" x14ac:dyDescent="0.15"/>
    <row r="134" ht="33.75" customHeight="1" x14ac:dyDescent="0.15"/>
    <row r="135" ht="45" customHeight="1" x14ac:dyDescent="0.15"/>
    <row r="136" ht="48" customHeight="1" x14ac:dyDescent="0.15"/>
    <row r="137" ht="33.75" customHeight="1" x14ac:dyDescent="0.15"/>
    <row r="138" ht="56.25" customHeight="1" x14ac:dyDescent="0.15"/>
    <row r="139" ht="67.5" customHeight="1" x14ac:dyDescent="0.15"/>
    <row r="140" ht="33.75" customHeight="1" x14ac:dyDescent="0.15"/>
    <row r="141" ht="33.75" customHeight="1" x14ac:dyDescent="0.15"/>
    <row r="142" ht="33.75" customHeight="1" x14ac:dyDescent="0.15"/>
    <row r="143" ht="33.75" customHeight="1" x14ac:dyDescent="0.15"/>
    <row r="144" ht="33.75" customHeight="1" x14ac:dyDescent="0.15"/>
    <row r="145" ht="33.75" customHeight="1" x14ac:dyDescent="0.15"/>
    <row r="146" ht="33.75" customHeight="1" x14ac:dyDescent="0.15"/>
    <row r="147" ht="33.75" customHeight="1" x14ac:dyDescent="0.15"/>
    <row r="148" ht="33.75" customHeight="1" x14ac:dyDescent="0.15"/>
    <row r="149" ht="33.75" customHeight="1" x14ac:dyDescent="0.15"/>
    <row r="150" ht="33.75" customHeight="1" x14ac:dyDescent="0.15"/>
    <row r="151" ht="33.75" customHeight="1" x14ac:dyDescent="0.15"/>
    <row r="152" ht="33.75" customHeight="1" x14ac:dyDescent="0.15"/>
    <row r="153" ht="33.75" customHeight="1" x14ac:dyDescent="0.15"/>
    <row r="154" ht="33.75" customHeight="1" x14ac:dyDescent="0.15"/>
    <row r="155" ht="33.75" customHeight="1" x14ac:dyDescent="0.15"/>
    <row r="156" ht="33.75" customHeight="1" x14ac:dyDescent="0.15"/>
    <row r="157" ht="33.75" customHeight="1" x14ac:dyDescent="0.15"/>
    <row r="158" ht="33.75" customHeight="1" x14ac:dyDescent="0.15"/>
    <row r="159" ht="33.75" customHeight="1" x14ac:dyDescent="0.15"/>
    <row r="160" ht="33.75" customHeight="1" x14ac:dyDescent="0.15"/>
    <row r="161" ht="33.75" customHeight="1" x14ac:dyDescent="0.15"/>
    <row r="162" ht="33.75" customHeight="1" x14ac:dyDescent="0.15"/>
    <row r="163" ht="33.75" customHeight="1" x14ac:dyDescent="0.15"/>
    <row r="164" ht="33.75" customHeight="1" x14ac:dyDescent="0.15"/>
    <row r="165" ht="33.75" customHeight="1" x14ac:dyDescent="0.15"/>
    <row r="166" ht="33.75" customHeight="1" x14ac:dyDescent="0.15"/>
    <row r="167" ht="33.75" customHeight="1" x14ac:dyDescent="0.15"/>
    <row r="168" ht="33.75" customHeight="1" x14ac:dyDescent="0.15"/>
  </sheetData>
  <mergeCells count="16">
    <mergeCell ref="A11:U11"/>
    <mergeCell ref="A1:C1"/>
    <mergeCell ref="H3:K3"/>
    <mergeCell ref="F2:F3"/>
    <mergeCell ref="A2:A3"/>
    <mergeCell ref="U2:U3"/>
    <mergeCell ref="C2:C3"/>
    <mergeCell ref="D2:D3"/>
    <mergeCell ref="D1:U1"/>
    <mergeCell ref="H2:S2"/>
    <mergeCell ref="T2:T3"/>
    <mergeCell ref="G2:G3"/>
    <mergeCell ref="P3:S3"/>
    <mergeCell ref="L3:O3"/>
    <mergeCell ref="E2:E3"/>
    <mergeCell ref="B2:B3"/>
  </mergeCells>
  <phoneticPr fontId="1"/>
  <dataValidations disablePrompts="1" count="1">
    <dataValidation type="list" allowBlank="1" showInputMessage="1" showErrorMessage="1" sqref="D13:D38 D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>
    <oddFooter>&amp;C&amp;"Arial,標準"1035-13-&amp;P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IVS_13</vt:lpstr>
      <vt:lpstr>IVS_13!Print_Area</vt:lpstr>
      <vt:lpstr>IVS_13!Print_Titles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2024-03-13T04:46:28Z</cp:lastPrinted>
  <dcterms:created xsi:type="dcterms:W3CDTF">2016-01-29T06:47:40Z</dcterms:created>
  <dcterms:modified xsi:type="dcterms:W3CDTF">2024-04-12T04:44:53Z</dcterms:modified>
  <cp:category/>
</cp:coreProperties>
</file>