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3135" windowWidth="19950" windowHeight="1185"/>
  </bookViews>
  <sheets>
    <sheet name="犬等輸出入検査申請一覧照会情報" sheetId="3" r:id="rId1"/>
  </sheets>
  <externalReferences>
    <externalReference r:id="rId2"/>
  </externalReferences>
  <definedNames>
    <definedName name="_xlnm._FilterDatabase" localSheetId="0" hidden="1">犬等輸出入検査申請一覧照会情報!$A$3:$V$19</definedName>
    <definedName name="_xlnm.Print_Area" localSheetId="0">犬等輸出入検査申請一覧照会情報!$A$1:$U$19</definedName>
    <definedName name="_xlnm.Print_Titles" localSheetId="0">犬等輸出入検査申請一覧照会情報!$1:$3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<sst xmlns="http://schemas.openxmlformats.org/spreadsheetml/2006/main" count="83" uniqueCount="49">
  <si>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</si>
  <si>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</si>
  <si>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</si>
  <si>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</si>
  <si>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</si>
  <si>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</si>
  <si>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</si>
  <si>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</si>
  <si>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コード</t>
    <phoneticPr fontId="1"/>
  </si>
  <si>
    <t>an</t>
  </si>
  <si>
    <t>*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</si>
  <si>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</si>
  <si>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</si>
  <si>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</si>
  <si>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項番</t>
  </si>
  <si>
    <t>頭数</t>
  </si>
  <si>
    <t>M</t>
    <phoneticPr fontId="1"/>
  </si>
  <si>
    <t>C</t>
    <phoneticPr fontId="1"/>
  </si>
  <si>
    <t>処理結果コード</t>
    <rPh sb="0" eb="2">
      <t>ショリ</t>
    </rPh>
    <rPh sb="2" eb="4">
      <t>ケッカ</t>
    </rPh>
    <phoneticPr fontId="1"/>
  </si>
  <si>
    <t>75</t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</si>
  <si>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</si>
  <si>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検索条件に合致した申請番号を出力</t>
  </si>
  <si>
    <t>システムに登録されている犬等名称の先頭から20バイトを出力</t>
  </si>
  <si>
    <t>入力された輸出入区分をコードで出力</t>
    <rPh sb="0" eb="2">
      <t>ニュウリョク</t>
    </rPh>
    <rPh sb="5" eb="7">
      <t>ユシュツ</t>
    </rPh>
    <rPh sb="7" eb="8">
      <t>ニュウ</t>
    </rPh>
    <rPh sb="8" eb="10">
      <t>クブン</t>
    </rPh>
    <rPh sb="15" eb="17">
      <t>シュツリョク</t>
    </rPh>
    <phoneticPr fontId="1"/>
  </si>
  <si>
    <t>仕出／仕向国（地域）の名称を出力
（１）輸入申請の場合は、仕出国（地域）の名称を出力
（２）輸出申請の場合は、仕向国（地域）の名称を出力</t>
    <rPh sb="0" eb="2">
      <t>シダシ</t>
    </rPh>
    <rPh sb="3" eb="5">
      <t>シム</t>
    </rPh>
    <rPh sb="5" eb="6">
      <t>コク</t>
    </rPh>
    <rPh sb="7" eb="9">
      <t>チイキ</t>
    </rPh>
    <rPh sb="11" eb="13">
      <t>メイショウ</t>
    </rPh>
    <rPh sb="14" eb="16">
      <t>シュツリョク</t>
    </rPh>
    <rPh sb="29" eb="31">
      <t>シダシ</t>
    </rPh>
    <rPh sb="31" eb="32">
      <t>コク</t>
    </rPh>
    <rPh sb="33" eb="35">
      <t>チイキ</t>
    </rPh>
    <rPh sb="37" eb="39">
      <t>メイショウ</t>
    </rPh>
    <rPh sb="56" eb="57">
      <t>ム</t>
    </rPh>
    <phoneticPr fontId="1"/>
  </si>
  <si>
    <t>M</t>
    <phoneticPr fontId="1"/>
  </si>
  <si>
    <t>申請番号</t>
  </si>
  <si>
    <t>入力された申請番号またはシステムで付与した申請番号を出力</t>
  </si>
  <si>
    <t>輸出入区分</t>
  </si>
  <si>
    <t>n</t>
  </si>
  <si>
    <t>検索対象</t>
  </si>
  <si>
    <t>入力された検索対象年月日をコードで出力</t>
  </si>
  <si>
    <t>検索期間（自）</t>
  </si>
  <si>
    <t>入力された検索期間（自）を出力</t>
  </si>
  <si>
    <t>検索期間（至）</t>
  </si>
  <si>
    <t>入力された検索期間（至）を出力</t>
  </si>
  <si>
    <t>検索結果件数</t>
  </si>
  <si>
    <t>検索結果の全件数を出力</t>
  </si>
  <si>
    <t>一連の番号をシステムが出力</t>
  </si>
  <si>
    <t xml:space="preserve">（１）輸入申請の場合は、「０」を出力
（２）輸出申請の場合は、「１」を出力
</t>
  </si>
  <si>
    <t>犬等名称</t>
  </si>
  <si>
    <t>j</t>
  </si>
  <si>
    <t>到着／出発年月日</t>
  </si>
  <si>
    <t>仕出／仕向国（地域）名</t>
  </si>
  <si>
    <t>申請状態</t>
  </si>
  <si>
    <t>（１）輸入申請の場合は、到着年月日を出力
（２）輸出申請の場合は、出発年月日（搭載年月日）を出力</t>
    <rPh sb="3" eb="5">
      <t>ユニュウ</t>
    </rPh>
    <rPh sb="5" eb="7">
      <t>シンセイ</t>
    </rPh>
    <rPh sb="12" eb="14">
      <t>トウチャク</t>
    </rPh>
    <rPh sb="14" eb="17">
      <t>ネンガッピ</t>
    </rPh>
    <rPh sb="33" eb="35">
      <t>シュッパツ</t>
    </rPh>
    <rPh sb="35" eb="38">
      <t>ネンガッピ</t>
    </rPh>
    <rPh sb="39" eb="41">
      <t>トウサイ</t>
    </rPh>
    <rPh sb="41" eb="44">
      <t>ネンガッピ</t>
    </rPh>
    <phoneticPr fontId="1"/>
  </si>
  <si>
    <t>（１）保存中の場合、「０」を出力
（２）届出済の場合、「１」を出力
（３）届出変更済の場合、「２」を出力
（４）届出変更承認済の場合、「３」を出力
（５）受理書発行済の場合、「４」を出力
（６）届出了の場合、「５」を出力
（７）事項登録済の場合、「６」を出力
（８）申請済の場合、「７」を出力
（９）申請変更済の場合、「８」を出力
（１０）申請変更承認済の場合、「９」を出力
（１１）結果登録済の場合、「１０」を出力
（１２）申請済・指示書ありの場合、「１１」を出力
（１３）申請変更済・指示書ありの場合、「１２」を出力
（１４）申請変更承認済・指示書ありの場合、「１３」を出力
（１５）結果登録済・指示書ありの場合、「１４」を出力
（１６）無効の場合、「１５」を出力
（１７）取止の場合、「１６」を出力</t>
    <rPh sb="217" eb="219">
      <t>シジ</t>
    </rPh>
    <rPh sb="219" eb="220">
      <t>ショ</t>
    </rPh>
    <phoneticPr fontId="1"/>
  </si>
  <si>
    <t>an</t>
    <phoneticPr fontId="1"/>
  </si>
  <si>
    <t>犬等輸出入検査申請一覧照会情報（ＣＡＪ０２５）</t>
    <rPh sb="0" eb="2">
      <t>イヌナド</t>
    </rPh>
    <rPh sb="2" eb="5">
      <t>ユシュツニュウ</t>
    </rPh>
    <rPh sb="5" eb="7">
      <t>ケンサ</t>
    </rPh>
    <rPh sb="7" eb="9">
      <t>シンセイ</t>
    </rPh>
    <rPh sb="9" eb="11">
      <t>イチラン</t>
    </rPh>
    <rPh sb="11" eb="13">
      <t>ショウカイ</t>
    </rPh>
    <rPh sb="13" eb="15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</si>
</sst>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1104900</xdr:colOff>
      <xdr:row>13</xdr:row>
      <xdr:rowOff>0</xdr:rowOff>
    </xdr:from>
    <xdr:to>
      <xdr:col>20</xdr:col>
      <xdr:colOff>1181100</xdr:colOff>
      <xdr:row>13</xdr:row>
      <xdr:rowOff>190500</xdr:rowOff>
    </xdr:to>
    <xdr:sp macro="" textlink="">
      <xdr:nvSpPr>
        <xdr:cNvPr id="1046" name="Text Box 2"/>
        <xdr:cNvSpPr txBox="1">
          <a:spLocks noChangeArrowheads="1"/>
        </xdr:cNvSpPr>
      </xdr:nvSpPr>
      <xdr:spPr bwMode="auto">
        <a:xfrm>
          <a:off x="7610475" y="6524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13</xdr:row>
      <xdr:rowOff>0</xdr:rowOff>
    </xdr:from>
    <xdr:to>
      <xdr:col>20</xdr:col>
      <xdr:colOff>1181100</xdr:colOff>
      <xdr:row>13</xdr:row>
      <xdr:rowOff>190500</xdr:rowOff>
    </xdr:to>
    <xdr:sp macro="" textlink="">
      <xdr:nvSpPr>
        <xdr:cNvPr id="1047" name="Text Box 3"/>
        <xdr:cNvSpPr txBox="1">
          <a:spLocks noChangeArrowheads="1"/>
        </xdr:cNvSpPr>
      </xdr:nvSpPr>
      <xdr:spPr bwMode="auto">
        <a:xfrm>
          <a:off x="7610475" y="6524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9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4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>
      <c r="A1" s="25" t="s">
        <v>11</v>
      </c>
      <c r="B1" s="26"/>
      <c r="C1" s="27"/>
      <c r="D1" s="12" t="s">
        <v>48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2" ht="15" customHeight="1">
      <c r="A2" s="23" t="s">
        <v>0</v>
      </c>
      <c r="B2" s="22" t="s">
        <v>1</v>
      </c>
      <c r="C2" s="22" t="s">
        <v>2</v>
      </c>
      <c r="D2" s="23" t="s">
        <v>3</v>
      </c>
      <c r="E2" s="23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8</v>
      </c>
      <c r="U2" s="22" t="s">
        <v>12</v>
      </c>
      <c r="V2" s="21"/>
    </row>
    <row r="3" spans="1:22" ht="33.75" customHeight="1">
      <c r="A3" s="24"/>
      <c r="B3" s="22"/>
      <c r="C3" s="22"/>
      <c r="D3" s="24"/>
      <c r="E3" s="24"/>
      <c r="F3" s="22"/>
      <c r="G3" s="22"/>
      <c r="H3" s="28"/>
      <c r="I3" s="28"/>
      <c r="J3" s="28"/>
      <c r="K3" s="28"/>
      <c r="L3" s="28"/>
      <c r="M3" s="28"/>
      <c r="N3" s="28"/>
      <c r="O3" s="28"/>
      <c r="P3" s="22"/>
      <c r="Q3" s="22"/>
      <c r="R3" s="22"/>
      <c r="S3" s="22"/>
      <c r="T3" s="22"/>
      <c r="U3" s="22"/>
      <c r="V3" s="21"/>
    </row>
    <row r="4" spans="1:22" s="3" customFormat="1" ht="45" customHeight="1">
      <c r="A4" s="13">
        <v>1</v>
      </c>
      <c r="B4" s="1"/>
      <c r="C4" s="17" t="s">
        <v>13</v>
      </c>
      <c r="D4" s="6" t="s">
        <v>9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19"/>
    </row>
    <row r="5" spans="1:22" s="16" customFormat="1" ht="45" customHeight="1">
      <c r="A5" s="13">
        <v>2</v>
      </c>
      <c r="B5" s="4"/>
      <c r="C5" s="9" t="s">
        <v>18</v>
      </c>
      <c r="D5" s="6" t="s">
        <v>9</v>
      </c>
      <c r="E5" s="14" t="s">
        <v>19</v>
      </c>
      <c r="F5" s="15"/>
      <c r="G5" s="15"/>
      <c r="H5" s="15" t="s">
        <v>16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9"/>
      <c r="T5" s="9" t="s">
        <v>18</v>
      </c>
      <c r="U5" s="9" t="s">
        <v>20</v>
      </c>
    </row>
    <row r="6" spans="1:22" s="3" customFormat="1" ht="45" customHeight="1">
      <c r="A6" s="13">
        <v>3</v>
      </c>
      <c r="B6" s="1"/>
      <c r="C6" s="18" t="s">
        <v>26</v>
      </c>
      <c r="D6" s="1" t="s">
        <v>9</v>
      </c>
      <c r="E6" s="1">
        <v>10</v>
      </c>
      <c r="F6" s="1"/>
      <c r="G6" s="4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7" t="s">
        <v>27</v>
      </c>
    </row>
    <row r="7" spans="1:22" s="3" customFormat="1" ht="45" customHeight="1">
      <c r="A7" s="13">
        <v>4</v>
      </c>
      <c r="B7" s="1"/>
      <c r="C7" s="18" t="s">
        <v>28</v>
      </c>
      <c r="D7" s="1" t="s">
        <v>29</v>
      </c>
      <c r="E7" s="1">
        <v>1</v>
      </c>
      <c r="F7" s="1"/>
      <c r="G7" s="4"/>
      <c r="H7" s="1" t="s">
        <v>17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7" t="s">
        <v>23</v>
      </c>
    </row>
    <row r="8" spans="1:22" s="3" customFormat="1" ht="45" customHeight="1">
      <c r="A8" s="13">
        <v>5</v>
      </c>
      <c r="B8" s="1"/>
      <c r="C8" s="18" t="s">
        <v>30</v>
      </c>
      <c r="D8" s="1" t="s">
        <v>29</v>
      </c>
      <c r="E8" s="1">
        <v>1</v>
      </c>
      <c r="F8" s="1"/>
      <c r="G8" s="4"/>
      <c r="H8" s="1" t="s">
        <v>17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 t="s">
        <v>31</v>
      </c>
    </row>
    <row r="9" spans="1:22" s="3" customFormat="1" ht="45" customHeight="1">
      <c r="A9" s="13">
        <v>6</v>
      </c>
      <c r="B9" s="1"/>
      <c r="C9" s="18" t="s">
        <v>32</v>
      </c>
      <c r="D9" s="1" t="s">
        <v>29</v>
      </c>
      <c r="E9" s="1">
        <v>8</v>
      </c>
      <c r="F9" s="1"/>
      <c r="G9" s="4"/>
      <c r="H9" s="1" t="s">
        <v>25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 t="s">
        <v>33</v>
      </c>
    </row>
    <row r="10" spans="1:22" s="3" customFormat="1" ht="45" customHeight="1">
      <c r="A10" s="13">
        <v>7</v>
      </c>
      <c r="B10" s="1"/>
      <c r="C10" s="18" t="s">
        <v>34</v>
      </c>
      <c r="D10" s="1" t="s">
        <v>29</v>
      </c>
      <c r="E10" s="1">
        <v>8</v>
      </c>
      <c r="F10" s="1"/>
      <c r="G10" s="4"/>
      <c r="H10" s="1" t="s">
        <v>25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 t="s">
        <v>35</v>
      </c>
    </row>
    <row r="11" spans="1:22" s="3" customFormat="1" ht="45" customHeight="1">
      <c r="A11" s="13">
        <v>8</v>
      </c>
      <c r="B11" s="1"/>
      <c r="C11" s="18" t="s">
        <v>36</v>
      </c>
      <c r="D11" s="1" t="s">
        <v>29</v>
      </c>
      <c r="E11" s="1">
        <v>3</v>
      </c>
      <c r="F11" s="1"/>
      <c r="G11" s="4"/>
      <c r="H11" s="1" t="s">
        <v>16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7" t="s">
        <v>37</v>
      </c>
    </row>
    <row r="12" spans="1:22" s="3" customFormat="1" ht="45" customHeight="1">
      <c r="A12" s="13">
        <v>9</v>
      </c>
      <c r="B12" s="1">
        <v>500</v>
      </c>
      <c r="C12" s="18" t="s">
        <v>14</v>
      </c>
      <c r="D12" s="1" t="s">
        <v>29</v>
      </c>
      <c r="E12" s="1">
        <v>3</v>
      </c>
      <c r="F12" s="1"/>
      <c r="G12" s="4"/>
      <c r="H12" s="1" t="s">
        <v>16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7" t="s">
        <v>38</v>
      </c>
    </row>
    <row r="13" spans="1:22" s="3" customFormat="1" ht="45" customHeight="1">
      <c r="A13" s="13">
        <v>10</v>
      </c>
      <c r="B13" s="1" t="s">
        <v>10</v>
      </c>
      <c r="C13" s="18" t="s">
        <v>28</v>
      </c>
      <c r="D13" s="20" t="s">
        <v>29</v>
      </c>
      <c r="E13" s="1">
        <v>1</v>
      </c>
      <c r="F13" s="1"/>
      <c r="G13" s="4"/>
      <c r="H13" s="1" t="s">
        <v>16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/>
      <c r="U13" s="7" t="s">
        <v>39</v>
      </c>
    </row>
    <row r="14" spans="1:22" s="3" customFormat="1" ht="45" customHeight="1">
      <c r="A14" s="13">
        <v>11</v>
      </c>
      <c r="B14" s="1" t="s">
        <v>10</v>
      </c>
      <c r="C14" s="18" t="s">
        <v>26</v>
      </c>
      <c r="D14" s="20" t="s">
        <v>9</v>
      </c>
      <c r="E14" s="1">
        <v>10</v>
      </c>
      <c r="F14" s="1"/>
      <c r="G14" s="4"/>
      <c r="H14" s="1" t="s">
        <v>16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/>
      <c r="U14" s="8" t="s">
        <v>21</v>
      </c>
    </row>
    <row r="15" spans="1:22" s="3" customFormat="1" ht="45" customHeight="1">
      <c r="A15" s="13">
        <v>12</v>
      </c>
      <c r="B15" s="1" t="s">
        <v>10</v>
      </c>
      <c r="C15" s="18" t="s">
        <v>40</v>
      </c>
      <c r="D15" s="20" t="s">
        <v>41</v>
      </c>
      <c r="E15" s="1">
        <v>20</v>
      </c>
      <c r="F15" s="1"/>
      <c r="G15" s="4"/>
      <c r="H15" s="1" t="s">
        <v>17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7" t="s">
        <v>22</v>
      </c>
    </row>
    <row r="16" spans="1:22" s="3" customFormat="1" ht="45" customHeight="1">
      <c r="A16" s="13">
        <v>13</v>
      </c>
      <c r="B16" s="1" t="s">
        <v>10</v>
      </c>
      <c r="C16" s="18" t="s">
        <v>42</v>
      </c>
      <c r="D16" s="20" t="s">
        <v>9</v>
      </c>
      <c r="E16" s="1">
        <v>8</v>
      </c>
      <c r="F16" s="1"/>
      <c r="G16" s="4"/>
      <c r="H16" s="1" t="s">
        <v>16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7"/>
      <c r="U16" s="7" t="s">
        <v>45</v>
      </c>
    </row>
    <row r="17" spans="1:21" s="3" customFormat="1" ht="45" customHeight="1">
      <c r="A17" s="13">
        <v>14</v>
      </c>
      <c r="B17" s="1" t="s">
        <v>10</v>
      </c>
      <c r="C17" s="18" t="s">
        <v>43</v>
      </c>
      <c r="D17" s="20" t="s">
        <v>41</v>
      </c>
      <c r="E17" s="1">
        <v>30</v>
      </c>
      <c r="F17" s="1"/>
      <c r="G17" s="4"/>
      <c r="H17" s="1" t="s">
        <v>16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7"/>
      <c r="U17" s="7" t="s">
        <v>24</v>
      </c>
    </row>
    <row r="18" spans="1:21" s="3" customFormat="1" ht="45" customHeight="1">
      <c r="A18" s="13">
        <v>15</v>
      </c>
      <c r="B18" s="1" t="s">
        <v>10</v>
      </c>
      <c r="C18" s="18" t="s">
        <v>15</v>
      </c>
      <c r="D18" s="20" t="s">
        <v>29</v>
      </c>
      <c r="E18" s="1">
        <v>3</v>
      </c>
      <c r="F18" s="1"/>
      <c r="G18" s="4"/>
      <c r="H18" s="1" t="s">
        <v>16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/>
      <c r="U18" s="7"/>
    </row>
    <row r="19" spans="1:21" s="3" customFormat="1" ht="252.75" customHeight="1">
      <c r="A19" s="13">
        <v>16</v>
      </c>
      <c r="B19" s="1" t="s">
        <v>10</v>
      </c>
      <c r="C19" s="18" t="s">
        <v>44</v>
      </c>
      <c r="D19" s="20" t="s">
        <v>47</v>
      </c>
      <c r="E19" s="1">
        <v>2</v>
      </c>
      <c r="F19" s="1"/>
      <c r="G19" s="4"/>
      <c r="H19" s="1" t="s">
        <v>16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/>
      <c r="U19" s="7" t="s">
        <v>46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V2:V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&amp;CID06-06-&amp;P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5E84E5-5CD4-4809-A253-F2F16B2061B4}"/>
</file>

<file path=customXml/itemProps2.xml><?xml version="1.0" encoding="utf-8"?>
<ds:datastoreItem xmlns:ds="http://schemas.openxmlformats.org/officeDocument/2006/customXml" ds:itemID="{502A34E5-DE58-4962-82BC-211FFDE88736}"/>
</file>

<file path=customXml/itemProps3.xml><?xml version="1.0" encoding="utf-8"?>
<ds:datastoreItem xmlns:ds="http://schemas.openxmlformats.org/officeDocument/2006/customXml" ds:itemID="{AF97EB62-B8BE-4F09-8FE0-97505A889F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犬等輸出入検査申請一覧照会情報</vt:lpstr>
      <vt:lpstr>犬等輸出入検査申請一覧照会情報!Print_Area</vt:lpstr>
      <vt:lpstr>犬等輸出入検査申請一覧照会情報!Print_Titles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2013-10-29T15:00:50Z</cp:lastPrinted>
  <dcterms:created xsi:type="dcterms:W3CDTF">2013-10-29T15:00:00Z</dcterms:created>
  <dcterms:modified xsi:type="dcterms:W3CDTF">2015-08-19T05:19:18Z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