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処理結果通知" sheetId="1" r:id="rId1"/>
  </sheets>
  <definedNames>
    <definedName name="_xlnm.Print_Area" localSheetId="0">処理結果通知!$A$1:$U$6</definedName>
    <definedName name="_xlnm.Print_Titles" localSheetId="0">処理結果通知!$1:$3</definedName>
    <definedName name="Z_1933FCAD_A1A1_428F_BED0_FEFB58B0EA4A_.wvu.PrintArea" localSheetId="0" hidden="1">処理結果通知!$A$1:$U$6</definedName>
    <definedName name="Z_1933FCAD_A1A1_428F_BED0_FEFB58B0EA4A_.wvu.PrintTitles" localSheetId="0" hidden="1">処理結果通知!$1:$3</definedName>
    <definedName name="Z_4AE8BC0E_899E_4686_9CD4_ABDBB5D8C0AB_.wvu.PrintArea" localSheetId="0" hidden="1">処理結果通知!$A$1:$U$6</definedName>
    <definedName name="Z_4AE8BC0E_899E_4686_9CD4_ABDBB5D8C0AB_.wvu.PrintTitles" localSheetId="0" hidden="1">処理結果通知!$1:$3</definedName>
    <definedName name="Z_C299C0C5_0972_4CC5_BBCB_2C8515A87C5C_.wvu.PrintArea" localSheetId="0" hidden="1">処理結果通知!$A$1:$U$6</definedName>
    <definedName name="Z_C299C0C5_0972_4CC5_BBCB_2C8515A87C5C_.wvu.PrintTitles" localSheetId="0" hidden="1">処理結果通知!$1:$3</definedName>
  </definedNames>
  <calcPr calcId="114210"/>
  <customWorkbookViews>
    <customWorkbookView name="NDC-SHIOMI - 個人用ビュー" guid="{4AE8BC0E-899E-4686-9CD4-ABDBB5D8C0AB}" mergeInterval="0" personalView="1" maximized="1" windowWidth="1235" windowHeight="830" activeSheetId="1"/>
    <customWorkbookView name="momoseh - 個人用ビュー" guid="{C299C0C5-0972-4CC5-BBCB-2C8515A87C5C}" mergeInterval="0" personalView="1" maximized="1" windowWidth="1276" windowHeight="853" activeSheetId="1" showComments="commIndAndComment"/>
    <customWorkbookView name="NDC-OOTASHIROH - 個人用ビュー" guid="{1933FCAD-A1A1-428F-BED0-FEFB58B0EA4A}" mergeInterval="0" personalView="1" maximized="1" windowWidth="1276" windowHeight="826" activeSheetId="1" showComments="commNone"/>
  </customWorkbookViews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<sst xmlns="http://schemas.openxmlformats.org/spreadsheetml/2006/main" count="25" uniqueCount="22">
  <si>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</si>
  <si>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</si>
  <si>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</si>
  <si>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</si>
  <si>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</si>
  <si>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</si>
  <si>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</si>
  <si>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</si>
  <si>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</si>
  <si>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</si>
  <si>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</si>
  <si>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</si>
  <si>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an</t>
    <phoneticPr fontId="2"/>
  </si>
  <si>
    <t>M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</si>
  <si>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</si>
  <si>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</si>
  <si>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75</t>
    <phoneticPr fontId="2"/>
  </si>
  <si>
    <t>C</t>
    <phoneticPr fontId="2"/>
  </si>
  <si>
    <t>ＡＷＢ番号</t>
    <phoneticPr fontId="2"/>
  </si>
  <si>
    <t>処理結果通知（＊ＡＰＩＸ）</t>
    <phoneticPr fontId="2"/>
  </si>
  <si>
    <t>メールサブジェクトには以下の項目を出力
・先頭のＡＷＢ番号　２０桁　</t>
    <rPh sb="21" eb="23">
      <t>セントウ</t>
    </rPh>
    <rPh sb="32" eb="33">
      <t>ケタ</t>
    </rPh>
    <phoneticPr fontId="2"/>
  </si>
  <si>
    <t>先頭のＡＷＢ番号を出力</t>
    <rPh sb="0" eb="2">
      <t>セントウ</t>
    </rPh>
    <rPh sb="6" eb="8">
      <t>バンゴウ</t>
    </rPh>
    <rPh sb="9" eb="11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</si>
</sst>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17" name="Line 1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20" name="Line 4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21" name="Text Box 5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22" name="Line 6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23" name="Text Box 7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24" name="Line 8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25" name="Text Box 9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26" name="Line 10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27" name="Text Box 11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28" name="Line 12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29" name="Text Box 13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30" name="Line 14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31" name="Text Box 15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32" name="Line 16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33" name="Text Box 17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34" name="Line 18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35" name="Text Box 19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36" name="Line 20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37" name="Text Box 21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38" name="Line 22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39" name="Text Box 23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40" name="Line 24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41" name="Text Box 25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42" name="Line 26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43" name="Text Box 27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44" name="Line 28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45" name="Text Box 29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46" name="Line 30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47" name="Text Box 31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48" name="Line 32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49" name="Text Box 33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50" name="Line 34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51" name="Text Box 35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52" name="Text Box 36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253" name="Line 37"/>
        <xdr:cNvSpPr>
          <a:spLocks noChangeShapeType="1"/>
        </xdr:cNvSpPr>
      </xdr:nvSpPr>
      <xdr:spPr bwMode="auto">
        <a:xfrm>
          <a:off x="1276350" y="22669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54" name="Line 38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55" name="Text Box 39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56" name="Line 40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57" name="Text Box 41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58" name="Line 42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59" name="Text Box 43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60" name="Line 44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61" name="Text Box 45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62" name="Line 46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63" name="Text Box 47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64" name="Text Box 48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65" name="Line 49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66" name="Text Box 50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67" name="Line 51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68" name="Text Box 52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69" name="Line 53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70" name="Text Box 54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71" name="Line 55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72" name="Text Box 56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73" name="Line 57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74" name="Text Box 58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75" name="Line 59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76" name="Text Box 60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77" name="Line 61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78" name="Text Box 62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79" name="Line 63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80" name="Text Box 64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81" name="Line 65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82" name="Text Box 66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83" name="Line 67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84" name="Text Box 68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85" name="Line 69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86" name="Text Box 70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87" name="Line 71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88" name="Text Box 72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89" name="Line 73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90" name="Text Box 74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91" name="Line 75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92" name="Text Box 76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93" name="Line 77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94" name="Text Box 78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95" name="Line 79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96" name="Text Box 80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297" name="Text Box 81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298" name="Line 82"/>
        <xdr:cNvSpPr>
          <a:spLocks noChangeShapeType="1"/>
        </xdr:cNvSpPr>
      </xdr:nvSpPr>
      <xdr:spPr bwMode="auto">
        <a:xfrm>
          <a:off x="1276350" y="22669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99" name="Line 83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00" name="Text Box 84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01" name="Line 85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02" name="Text Box 86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03" name="Line 87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04" name="Text Box 88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05" name="Line 89"/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06" name="Text Box 90"/>
        <xdr:cNvSpPr txBox="1">
          <a:spLocks noChangeArrowheads="1"/>
        </xdr:cNvSpPr>
      </xdr:nvSpPr>
      <xdr:spPr bwMode="auto">
        <a:xfrm>
          <a:off x="352425" y="22669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U2" sqref="U2:U3"/>
    </sheetView>
  </sheetViews>
  <sheetFormatPr defaultRowHeight="13.5"/>
  <cols>
    <col min="1" max="1" width="4.5" style="1" customWidth="1"/>
    <col min="2" max="2" width="3.75" style="1" customWidth="1"/>
    <col min="3" max="3" width="16.875" style="2" customWidth="1"/>
    <col min="4" max="4" width="2.75" style="1" customWidth="1"/>
    <col min="5" max="5" width="3.75" style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7" t="s">
        <v>14</v>
      </c>
      <c r="B1" s="17"/>
      <c r="C1" s="17"/>
      <c r="D1" s="19" t="s">
        <v>19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1"/>
      <c r="U1" s="22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15</v>
      </c>
      <c r="U2" s="18" t="s">
        <v>8</v>
      </c>
    </row>
    <row r="3" spans="1:21" ht="36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45" customHeight="1">
      <c r="A4" s="7">
        <v>1</v>
      </c>
      <c r="B4" s="3"/>
      <c r="C4" s="10" t="s">
        <v>9</v>
      </c>
      <c r="D4" s="3" t="s">
        <v>12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20</v>
      </c>
    </row>
    <row r="5" spans="1:21" ht="33.75" customHeight="1">
      <c r="A5" s="8">
        <v>2</v>
      </c>
      <c r="B5" s="9"/>
      <c r="C5" s="11" t="s">
        <v>10</v>
      </c>
      <c r="D5" s="4" t="s">
        <v>11</v>
      </c>
      <c r="E5" s="5" t="s">
        <v>16</v>
      </c>
      <c r="F5" s="6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1"/>
    </row>
    <row r="6" spans="1:21" ht="33.75" customHeight="1">
      <c r="A6" s="8">
        <v>3</v>
      </c>
      <c r="B6" s="9"/>
      <c r="C6" s="14" t="s">
        <v>18</v>
      </c>
      <c r="D6" s="16" t="s">
        <v>11</v>
      </c>
      <c r="E6" s="15">
        <v>20</v>
      </c>
      <c r="F6" s="15"/>
      <c r="G6" s="13"/>
      <c r="H6" s="15" t="s">
        <v>17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4"/>
      <c r="U6" s="14" t="s">
        <v>21</v>
      </c>
    </row>
    <row r="7" spans="1:21">
      <c r="C7" s="1"/>
    </row>
    <row r="8" spans="1:21">
      <c r="C8" s="1"/>
    </row>
    <row r="9" spans="1:21">
      <c r="C9" s="1"/>
    </row>
    <row r="10" spans="1:21">
      <c r="C10" s="1"/>
    </row>
    <row r="11" spans="1:21">
      <c r="C11" s="1"/>
    </row>
    <row r="12" spans="1:21">
      <c r="C12" s="1"/>
    </row>
    <row r="13" spans="1:21">
      <c r="C13" s="1"/>
    </row>
    <row r="14" spans="1:21">
      <c r="C14" s="1"/>
    </row>
    <row r="15" spans="1:21">
      <c r="C15" s="1"/>
    </row>
    <row r="16" spans="1:21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  <row r="21" spans="3:3">
      <c r="C21" s="1"/>
    </row>
  </sheetData>
  <customSheetViews>
    <customSheetView guid="{4AE8BC0E-899E-4686-9CD4-ABDBB5D8C0AB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C299C0C5-0972-4CC5-BBCB-2C8515A87C5C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  <customSheetView guid="{1933FCAD-A1A1-428F-BED0-FEFB58B0EA4A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3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T2:T3"/>
    <mergeCell ref="G2:G3"/>
    <mergeCell ref="P3:S3"/>
    <mergeCell ref="F2:F3"/>
    <mergeCell ref="D2:D3"/>
    <mergeCell ref="E2:E3"/>
    <mergeCell ref="U2:U3"/>
  </mergeCells>
  <phoneticPr fontId="2"/>
  <dataValidations count="2">
    <dataValidation type="list" allowBlank="1" showInputMessage="1" showErrorMessage="1" sqref="D6">
      <formula1>"an,n,j"</formula1>
    </dataValidation>
    <dataValidation type="list" allowBlank="1" showInputMessage="1" showErrorMessage="1" sqref="D5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4"/>
  <headerFooter alignWithMargins="0">
    <oddFooter>&amp;C4541-05-&amp;P</oddFooter>
  </headerFooter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6BF4AF-3D52-4ED0-A642-A0F40930B567}"/>
</file>

<file path=customXml/itemProps2.xml><?xml version="1.0" encoding="utf-8"?>
<ds:datastoreItem xmlns:ds="http://schemas.openxmlformats.org/officeDocument/2006/customXml" ds:itemID="{234C05F0-2840-448C-BD99-67EBA80B1556}"/>
</file>

<file path=customXml/itemProps3.xml><?xml version="1.0" encoding="utf-8"?>
<ds:datastoreItem xmlns:ds="http://schemas.openxmlformats.org/officeDocument/2006/customXml" ds:itemID="{CEC30764-F896-48A4-A7DA-7B5F838042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2015-04-15T06:35:16Z</cp:lastPrinted>
  <dcterms:created xsi:type="dcterms:W3CDTF">1601-01-01T00:00:00Z</dcterms:created>
  <dcterms:modified xsi:type="dcterms:W3CDTF">2016-02-04T05:20:34Z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