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792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<sst xmlns="http://schemas.openxmlformats.org/spreadsheetml/2006/main" count="34" uniqueCount="22">
  <si>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</si>
  <si>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</si>
  <si>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</si>
  <si>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</si>
  <si>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</si>
  <si>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</si>
  <si>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</si>
  <si>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</si>
  <si>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</si>
  <si>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</si>
  <si>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</si>
  <si>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</si>
  <si>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</si>
  <si>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</si>
  <si>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</si>
  <si>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・届出受付番号 １１桁</t>
    <rPh sb="23" eb="25">
      <t>ウケツケ</t>
    </rPh>
    <phoneticPr fontId="1"/>
  </si>
  <si>
    <t>処理結果通知（＊ＣＣＦＨ）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</si>
  <si>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</si>
  <si>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</si>
  <si>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予備</t>
    <rPh sb="0" eb="2">
      <t>ヨビ</t>
    </rPh>
    <phoneticPr fontId="1"/>
  </si>
  <si>
    <t>-</t>
    <phoneticPr fontId="1"/>
  </si>
  <si>
    <t>使用しない</t>
    <rPh sb="0" eb="2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</si>
</sst>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2" ht="15" customHeight="1">
      <c r="A1" s="19" t="s">
        <v>17</v>
      </c>
      <c r="B1" s="19"/>
      <c r="C1" s="19"/>
      <c r="D1" s="21" t="s">
        <v>16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2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13</v>
      </c>
      <c r="U2" s="20" t="s">
        <v>12</v>
      </c>
    </row>
    <row r="3" spans="1:22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15</v>
      </c>
    </row>
    <row r="5" spans="1:22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2" s="16" customFormat="1" ht="33.75" customHeight="1">
      <c r="A6" s="13">
        <v>3</v>
      </c>
      <c r="B6" s="12"/>
      <c r="C6" s="14" t="s">
        <v>19</v>
      </c>
      <c r="D6" s="3" t="s">
        <v>10</v>
      </c>
      <c r="E6" s="15">
        <v>6</v>
      </c>
      <c r="F6" s="15"/>
      <c r="G6" s="12"/>
      <c r="H6" s="15" t="s">
        <v>20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4"/>
      <c r="U6" s="14" t="s">
        <v>21</v>
      </c>
      <c r="V6" s="18"/>
    </row>
    <row r="7" spans="1:22" s="16" customFormat="1" ht="33.75" customHeight="1">
      <c r="A7" s="13">
        <v>4</v>
      </c>
      <c r="B7" s="12"/>
      <c r="C7" s="14" t="s">
        <v>19</v>
      </c>
      <c r="D7" s="3" t="s">
        <v>10</v>
      </c>
      <c r="E7" s="15">
        <v>11</v>
      </c>
      <c r="F7" s="15"/>
      <c r="G7" s="12"/>
      <c r="H7" s="15" t="s">
        <v>20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4"/>
      <c r="U7" s="14" t="s">
        <v>21</v>
      </c>
      <c r="V7" s="18"/>
    </row>
    <row r="8" spans="1:22" s="16" customFormat="1" ht="33.75" customHeight="1">
      <c r="A8" s="13">
        <v>5</v>
      </c>
      <c r="B8" s="12"/>
      <c r="C8" s="14" t="s">
        <v>19</v>
      </c>
      <c r="D8" s="3" t="s">
        <v>10</v>
      </c>
      <c r="E8" s="15">
        <v>3</v>
      </c>
      <c r="F8" s="15"/>
      <c r="G8" s="12"/>
      <c r="H8" s="15" t="s">
        <v>20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4" t="s">
        <v>21</v>
      </c>
      <c r="V8" s="18"/>
    </row>
    <row r="9" spans="1:22">
      <c r="C9" s="6"/>
      <c r="V9" s="17"/>
    </row>
    <row r="10" spans="1:22">
      <c r="C10" s="6"/>
    </row>
    <row r="11" spans="1:22">
      <c r="C11" s="6"/>
    </row>
    <row r="12" spans="1:22">
      <c r="C12" s="6"/>
    </row>
    <row r="13" spans="1:22">
      <c r="C13" s="6"/>
    </row>
    <row r="14" spans="1:22">
      <c r="C14" s="6"/>
    </row>
    <row r="15" spans="1:22">
      <c r="C15" s="6"/>
    </row>
    <row r="16" spans="1:22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&amp;CF011-08-&amp;P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118C4A-D786-4BC4-B720-6CB42E7536E8}"/>
</file>

<file path=customXml/itemProps2.xml><?xml version="1.0" encoding="utf-8"?>
<ds:datastoreItem xmlns:ds="http://schemas.openxmlformats.org/officeDocument/2006/customXml" ds:itemID="{D91664E3-5E1E-40A1-96A7-9CA373EE841C}"/>
</file>

<file path=customXml/itemProps3.xml><?xml version="1.0" encoding="utf-8"?>
<ds:datastoreItem xmlns:ds="http://schemas.openxmlformats.org/officeDocument/2006/customXml" ds:itemID="{6528F280-52B1-4555-8254-18BCAB8ECF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2015-05-25T02:22:14Z</dcterms:created>
  <dcterms:modified xsi:type="dcterms:W3CDTF">2016-01-20T06:51:01Z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