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accswan-my.sharepoint.com/personal/marie_hoshina_naccs_jp/Documents/デスクトップ/EDI仕様書/付録/"/>
    </mc:Choice>
  </mc:AlternateContent>
  <xr:revisionPtr revIDLastSave="0" documentId="8_{7F35E9C8-B5D2-4CF3-999D-25B32A5372B6}" xr6:coauthVersionLast="47" xr6:coauthVersionMax="47" xr10:uidLastSave="{00000000-0000-0000-0000-000000000000}"/>
  <bookViews>
    <workbookView xWindow="38025" yWindow="-11790" windowWidth="13695" windowHeight="9180" xr2:uid="{00000000-000D-0000-FFFF-FFFF00000000}"/>
  </bookViews>
  <sheets>
    <sheet name="出力情報コード一覧【入出港・とん税関連業務】" sheetId="1" r:id="rId1"/>
  </sheets>
  <definedNames>
    <definedName name="_xlnm.Print_Area" localSheetId="0">出力情報コード一覧【入出港・とん税関連業務】!$A$1:$DF$202</definedName>
    <definedName name="_xlnm.Print_Titles" localSheetId="0">出力情報コード一覧【入出港・とん税関連業務】!$1:$3</definedName>
  </definedNames>
  <calcPr calcId="0"/>
</workbook>
</file>

<file path=xl/sharedStrings.xml><?xml version="1.0" encoding="utf-8"?>
<sst xmlns="http://schemas.openxmlformats.org/spreadsheetml/2006/main" count="2622" uniqueCount="536">
  <si>
    <t>項番</t>
  </si>
  <si>
    <t>出力情報名</t>
  </si>
  <si>
    <t>出力情報コード</t>
  </si>
  <si>
    <t>出力先</t>
  </si>
  <si>
    <t>出力情報の出力形式</t>
  </si>
  <si>
    <t>業務コード</t>
  </si>
  <si>
    <t>電文種別</t>
  </si>
  <si>
    <t>原本対象</t>
  </si>
  <si>
    <t>再出力対象</t>
  </si>
  <si>
    <t>メールサブジェクト（業務個別データ（６４桁)）</t>
  </si>
  <si>
    <t>備考</t>
  </si>
  <si>
    <t>継続処理</t>
  </si>
  <si>
    <t>税関</t>
  </si>
  <si>
    <t>厚生労働省（食品）</t>
  </si>
  <si>
    <t>動物検疫所</t>
  </si>
  <si>
    <t>植物防疫所</t>
  </si>
  <si>
    <t>経済産業省</t>
  </si>
  <si>
    <t>入管（航空）</t>
  </si>
  <si>
    <t>検疫所（人・航空）</t>
  </si>
  <si>
    <t>厚生局等</t>
  </si>
  <si>
    <t>輸出証明書等発給機関</t>
  </si>
  <si>
    <t>検疫所（人・海上）</t>
  </si>
  <si>
    <t>港湾管理者</t>
  </si>
  <si>
    <t>港長</t>
  </si>
  <si>
    <t>港内交通管制室</t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</si>
  <si>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</si>
  <si>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</si>
  <si>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</si>
  <si>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</si>
  <si>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</si>
  <si>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</si>
  <si>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</si>
  <si>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</si>
  <si>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</si>
  <si>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</si>
  <si>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</si>
  <si>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</si>
  <si>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</si>
  <si>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</si>
  <si>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</si>
  <si>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</si>
  <si>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</si>
  <si>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</si>
  <si>
    <t>汎用申請者</t>
  </si>
  <si>
    <t>INQ</t>
  </si>
  <si>
    <t>EXZ</t>
  </si>
  <si>
    <t>EXC</t>
  </si>
  <si>
    <t>.</t>
  </si>
  <si>
    <t>+</t>
  </si>
  <si>
    <t>パターン１</t>
  </si>
  <si>
    <t>パターン２</t>
  </si>
  <si>
    <t>【入出港・とん税関連業務】</t>
  </si>
  <si>
    <t>入港届呼出し結果情報</t>
  </si>
  <si>
    <t>AAA0011</t>
  </si>
  <si>
    <t>○</t>
  </si>
  <si>
    <t>GIR</t>
  </si>
  <si>
    <t>C</t>
  </si>
  <si>
    <t>主たる到着便名(12)</t>
  </si>
  <si>
    <t>入港届受理通知情報</t>
  </si>
  <si>
    <t>AAA0020</t>
  </si>
  <si>
    <t>GIR01</t>
  </si>
  <si>
    <t>P</t>
  </si>
  <si>
    <t>入港届変更通知情報</t>
  </si>
  <si>
    <t>AAA0030</t>
  </si>
  <si>
    <t>出港届呼出し結果情報</t>
  </si>
  <si>
    <t>AAA0051</t>
  </si>
  <si>
    <t>GOR</t>
  </si>
  <si>
    <t>主たる出発便名(12)</t>
  </si>
  <si>
    <t>出港許可通知情報</t>
  </si>
  <si>
    <t>AAA0061</t>
  </si>
  <si>
    <t>○
（GOR01、GSPの場合で入力者へ出力する場合）</t>
  </si>
  <si>
    <t>〇
（GSPの場合で出港届が行われた場合）</t>
  </si>
  <si>
    <t>○
（GOR01の場合で税関へ出力する場合）</t>
  </si>
  <si>
    <t>GOR01,GSP</t>
  </si>
  <si>
    <t>出港届審査確認控情報</t>
  </si>
  <si>
    <t>AAA0071</t>
  </si>
  <si>
    <t>GOR01</t>
  </si>
  <si>
    <t>出港届受理通知情報</t>
  </si>
  <si>
    <t>AAA0081</t>
  </si>
  <si>
    <t>出港届変更通知情報</t>
  </si>
  <si>
    <t>AAA0091</t>
  </si>
  <si>
    <t>出港許可取消確認通知情報</t>
  </si>
  <si>
    <t>AAA0100</t>
  </si>
  <si>
    <t>入港届照会情報</t>
  </si>
  <si>
    <t>AAA0111</t>
  </si>
  <si>
    <t>IGD</t>
  </si>
  <si>
    <t>M</t>
  </si>
  <si>
    <t>処理結果コード(15)</t>
  </si>
  <si>
    <t>便名(12)または航空機登録記号(10)</t>
  </si>
  <si>
    <t>出港届照会情報</t>
  </si>
  <si>
    <t>AAA0121</t>
  </si>
  <si>
    <t>乗組員照会情報</t>
  </si>
  <si>
    <t>AAA0131</t>
  </si>
  <si>
    <t>便名(12)</t>
  </si>
  <si>
    <t>旅客照会情報</t>
  </si>
  <si>
    <t>AAA0142</t>
  </si>
  <si>
    <t>旅客氏名表報告呼出し結果情報</t>
  </si>
  <si>
    <t>AAA0152</t>
  </si>
  <si>
    <t>PLR</t>
  </si>
  <si>
    <t>旅客氏名表控情報</t>
  </si>
  <si>
    <t>AAA0162</t>
  </si>
  <si>
    <t>○
（航空通信回線経由以外で電文が送られてきた場合）</t>
  </si>
  <si>
    <t>○
（予め空港単位に登録された代表利用者、および旅客委託先利用者が存在する場合）</t>
  </si>
  <si>
    <t>PLR01</t>
  </si>
  <si>
    <t>旅客取消情報</t>
  </si>
  <si>
    <t>AAA0190</t>
  </si>
  <si>
    <t xml:space="preserve">○
</t>
  </si>
  <si>
    <t>乗組員氏名表報告呼出し結果情報</t>
  </si>
  <si>
    <t>AAA0231</t>
  </si>
  <si>
    <t>NLR</t>
  </si>
  <si>
    <t>乗組員氏名表控情報</t>
  </si>
  <si>
    <t>AAA0241</t>
  </si>
  <si>
    <t>○
（予め空港単位に登録された代表利用者、および乗組員委託先利用者が存在する場合）</t>
  </si>
  <si>
    <t>NLR01</t>
  </si>
  <si>
    <t>乗組員取消情報</t>
  </si>
  <si>
    <t>AAA0270</t>
  </si>
  <si>
    <t>内国貨物運送申告控情報</t>
  </si>
  <si>
    <t>AAA0301</t>
  </si>
  <si>
    <t>○
（入力者へ出力する場合）</t>
  </si>
  <si>
    <t>○
（税関へ出力する場合）</t>
  </si>
  <si>
    <t>DCC</t>
  </si>
  <si>
    <t>①</t>
  </si>
  <si>
    <t>①内国貨物運送申告番号(11)</t>
  </si>
  <si>
    <t>内国貨物運送承認通知情報</t>
  </si>
  <si>
    <t>AAA0311</t>
  </si>
  <si>
    <t>○
（DCCの場合）</t>
  </si>
  <si>
    <t>○
（DCZの場合）</t>
  </si>
  <si>
    <t>DCC,DCZ</t>
  </si>
  <si>
    <t>内国貨物運送承認情報</t>
  </si>
  <si>
    <t>AAA0321</t>
  </si>
  <si>
    <t>内国貨物運送申告訂正控情報</t>
  </si>
  <si>
    <t>AAA0331</t>
  </si>
  <si>
    <t>DCE</t>
  </si>
  <si>
    <t>内国貨物運送承認訂正・取消控情報</t>
  </si>
  <si>
    <t>AAA0341</t>
  </si>
  <si>
    <t>内国貨物運送申告取消通知情報</t>
  </si>
  <si>
    <t>AAA0350</t>
  </si>
  <si>
    <t>内国貨物運送期間延長申請控情報</t>
  </si>
  <si>
    <t>AAA0361</t>
  </si>
  <si>
    <t>内国貨物運送申告（承認）変更呼出情報</t>
  </si>
  <si>
    <t>AAA0371</t>
  </si>
  <si>
    <t>DCE11</t>
  </si>
  <si>
    <t>内国貨物運送申告（承認）変更（期間延長）呼出情報</t>
  </si>
  <si>
    <t>AAA0381</t>
  </si>
  <si>
    <t>内国貨物運送承認訂正通知情報</t>
  </si>
  <si>
    <t>AAA0391</t>
  </si>
  <si>
    <t>DCZ</t>
  </si>
  <si>
    <t>内国貨物運送承認訂正情報</t>
  </si>
  <si>
    <t>AAA0401</t>
  </si>
  <si>
    <t>内国貨物運送承認取消通知情報</t>
  </si>
  <si>
    <t>AAA0410</t>
  </si>
  <si>
    <t>○
（①税関へ出力する場合
②到着地の保税地域へ出力する場合）</t>
  </si>
  <si>
    <t>内国貨物運送期間延長承認通知情報</t>
  </si>
  <si>
    <t>AAA0421</t>
  </si>
  <si>
    <t>内国貨物運送期間延長承認情報</t>
  </si>
  <si>
    <t>AAA0431</t>
  </si>
  <si>
    <t>内国貨物運送到着地取消通知情報</t>
  </si>
  <si>
    <t>AAA0440</t>
  </si>
  <si>
    <t>内国貨物引取確認通知情報</t>
  </si>
  <si>
    <t>AAA0460</t>
  </si>
  <si>
    <t>DCA</t>
  </si>
  <si>
    <t>許可・承認等登録通知情報（監視）</t>
  </si>
  <si>
    <t>AAA0470</t>
  </si>
  <si>
    <t>PAK</t>
  </si>
  <si>
    <t>②</t>
  </si>
  <si>
    <t>③</t>
  </si>
  <si>
    <t xml:space="preserve">①種別コード(3)
②許可・承認等番号(11)
③ＡＷＢ番号(20)
</t>
  </si>
  <si>
    <t>PAK:CSV形式で出力する場合は、電文種別「Ａ」で出力</t>
  </si>
  <si>
    <t>解除・取消通知情報（監視）</t>
  </si>
  <si>
    <t>AAA0480</t>
  </si>
  <si>
    <t>検疫前通報呼出し結果情報</t>
  </si>
  <si>
    <t>AAA0563</t>
  </si>
  <si>
    <t>GIA</t>
  </si>
  <si>
    <t>検疫前通報照会情報</t>
  </si>
  <si>
    <t>AAA0593</t>
  </si>
  <si>
    <t>IGA</t>
  </si>
  <si>
    <t>検疫済証</t>
  </si>
  <si>
    <t>AAA0601</t>
  </si>
  <si>
    <t>QCI</t>
  </si>
  <si>
    <t>仮検疫済証</t>
  </si>
  <si>
    <t>AAA0611</t>
  </si>
  <si>
    <t>乗員上陸許可申請呼出し結果情報</t>
  </si>
  <si>
    <t>AAA0620</t>
  </si>
  <si>
    <t>CLP</t>
  </si>
  <si>
    <t>乗員上陸許可申請照会情報</t>
  </si>
  <si>
    <t>AAA0640</t>
  </si>
  <si>
    <t>ICL</t>
  </si>
  <si>
    <t>内国貨物運送申告照会情報</t>
  </si>
  <si>
    <t>AAA0731</t>
  </si>
  <si>
    <t>IDT</t>
  </si>
  <si>
    <t>エラー通知情報（旅客情報）</t>
  </si>
  <si>
    <t>AAA0940</t>
  </si>
  <si>
    <t>エラー通知情報（乗組員情報）</t>
  </si>
  <si>
    <t>AAA0950</t>
  </si>
  <si>
    <t>指定地外／船陸／船舶間交通許可申請控情報</t>
  </si>
  <si>
    <t>AAA1010</t>
  </si>
  <si>
    <t>APA</t>
  </si>
  <si>
    <t>交通許可申請番号(10)</t>
  </si>
  <si>
    <t>指定地外／船陸／船舶間交通許可申請変更控情報</t>
  </si>
  <si>
    <t>AAA1030</t>
  </si>
  <si>
    <t>指定地外／船陸／船舶間交通許可申請呼出し情報</t>
  </si>
  <si>
    <t>AAA1060</t>
  </si>
  <si>
    <t>APB</t>
  </si>
  <si>
    <t>指定地外／船陸／船舶間交通許可通知情報</t>
  </si>
  <si>
    <t>AAA1070</t>
  </si>
  <si>
    <t>○
（税関に出力する場合）</t>
  </si>
  <si>
    <t>○
（申請者に出力する場合）</t>
  </si>
  <si>
    <t>APZ</t>
  </si>
  <si>
    <t>指定地外／船陸／船舶間交通取消確認通知情報</t>
  </si>
  <si>
    <t>AAA1080</t>
  </si>
  <si>
    <t>指定地外／船陸／船舶間交通許可申請照会情報</t>
  </si>
  <si>
    <t>AAA1090</t>
  </si>
  <si>
    <t>IAP</t>
  </si>
  <si>
    <t>航空機資格変更届控情報</t>
  </si>
  <si>
    <t>AAA1500</t>
  </si>
  <si>
    <t>KPC01</t>
  </si>
  <si>
    <t>届出受理番号(10)</t>
  </si>
  <si>
    <t>①船舶・航空機コード(10)</t>
  </si>
  <si>
    <t>航空機資格変更届訂正・取消控情報</t>
  </si>
  <si>
    <t>AAA1510</t>
  </si>
  <si>
    <t>航空機資格変更届呼出結果情報</t>
  </si>
  <si>
    <t>AAA1541</t>
  </si>
  <si>
    <t>KPC</t>
  </si>
  <si>
    <t>航空機資格証書情報</t>
  </si>
  <si>
    <t>AAA1560</t>
  </si>
  <si>
    <t>○
（航空会社または汎用申請者へ出力する場合）</t>
  </si>
  <si>
    <t>KPE01</t>
  </si>
  <si>
    <t>航空機資格変更届照会情報</t>
  </si>
  <si>
    <t>AAA1581</t>
  </si>
  <si>
    <t>IKP</t>
  </si>
  <si>
    <t>航空機資格変更届履歴照会情報</t>
  </si>
  <si>
    <t>AAA1590</t>
  </si>
  <si>
    <t>旅客氏名表未登録者情報</t>
  </si>
  <si>
    <t>AAA1601</t>
  </si>
  <si>
    <t>旅客氏名表強制結合情報</t>
  </si>
  <si>
    <t>AAA1610</t>
  </si>
  <si>
    <t>乗組員氏名表未登録者情報</t>
  </si>
  <si>
    <t>AAA1780</t>
  </si>
  <si>
    <t>乗組員氏名表強制結合情報</t>
  </si>
  <si>
    <t>AAA1790</t>
  </si>
  <si>
    <t>検疫済証発行取消通知情報</t>
  </si>
  <si>
    <t>AAA1981</t>
  </si>
  <si>
    <t>旅客予約記録控情報</t>
  </si>
  <si>
    <t>AAA2010</t>
  </si>
  <si>
    <t>○
（航空通信回線、メール（EDIFACT）処理方式経由以外で電文が送られてきた場合）</t>
  </si>
  <si>
    <t>○
（航空通信回線、メール（EDIFACT）処理方式経由で電文が送られてきた場合）</t>
  </si>
  <si>
    <t>PNR01</t>
  </si>
  <si>
    <t>旅客予約記録取消控情報</t>
  </si>
  <si>
    <t>AAA2020</t>
  </si>
  <si>
    <t>エラー通知情報（旅客予約記録情報）</t>
  </si>
  <si>
    <t>AAA2031</t>
  </si>
  <si>
    <t>便名(13)</t>
  </si>
  <si>
    <t>旅客予約記録呼出し結果情報</t>
  </si>
  <si>
    <t>AAA2045</t>
  </si>
  <si>
    <t>PNR,PNR01</t>
  </si>
  <si>
    <t>旅客予約記録照会情報</t>
  </si>
  <si>
    <t>AAA2054</t>
  </si>
  <si>
    <t>IPN</t>
  </si>
  <si>
    <t>ARA0020</t>
  </si>
  <si>
    <t>ROT</t>
  </si>
  <si>
    <t>ARA0061</t>
  </si>
  <si>
    <t>ARA0081</t>
  </si>
  <si>
    <t>ARA0301</t>
  </si>
  <si>
    <t>ARA0331</t>
  </si>
  <si>
    <t>ARA0341</t>
  </si>
  <si>
    <t>ARA0361</t>
  </si>
  <si>
    <t>ARA1500</t>
  </si>
  <si>
    <t>ARA1510</t>
  </si>
  <si>
    <t>船舶基本情報呼出情報</t>
  </si>
  <si>
    <t>SAA0010</t>
  </si>
  <si>
    <t>VBY11</t>
  </si>
  <si>
    <t>船舶コード(9)</t>
  </si>
  <si>
    <t>船舶運航情報登録呼出情報</t>
  </si>
  <si>
    <t>SAA0021</t>
  </si>
  <si>
    <t>VTX11</t>
  </si>
  <si>
    <t>航海番号（１）(10)</t>
  </si>
  <si>
    <t>乗組員情報登録呼出情報</t>
  </si>
  <si>
    <t>SAA0032</t>
  </si>
  <si>
    <t>VTX12</t>
  </si>
  <si>
    <t>旅客情報登録呼出情報</t>
  </si>
  <si>
    <t>SAA0041</t>
  </si>
  <si>
    <t>VTX13</t>
  </si>
  <si>
    <t>船用品情報登録呼出情報</t>
  </si>
  <si>
    <t>SAA0051</t>
  </si>
  <si>
    <t>VTX14</t>
  </si>
  <si>
    <t>入港届（転錨届）提出情報</t>
  </si>
  <si>
    <t>SAA0102</t>
  </si>
  <si>
    <t>VIX</t>
  </si>
  <si>
    <t>①船舶コード(9)
②入港届提出番号(11)
③港コード(5)</t>
  </si>
  <si>
    <t>入港届情報</t>
  </si>
  <si>
    <t>SAA0120</t>
  </si>
  <si>
    <t>VIX,WIT</t>
  </si>
  <si>
    <t>VIX:・出力先がＮＡＣＣＳパッケージも併用する利用者の場合、ＮＡＣＣＳパッケージソフトでのみ出力する。
WIT:・出力先がＮＡＣＣＳパッケージも併用する利用者の場合、ＮＡＣＣＳパッケージソフトでのみ出力する。</t>
  </si>
  <si>
    <t>入港届（転錨届）確認通知情報</t>
  </si>
  <si>
    <t>SAA0140</t>
  </si>
  <si>
    <t>CVI</t>
  </si>
  <si>
    <t>入港届提出番号(11)</t>
  </si>
  <si>
    <t>とん税等納付申告控情報</t>
  </si>
  <si>
    <t>SAA0162</t>
  </si>
  <si>
    <t>○
（申告者へ出力する場合）</t>
  </si>
  <si>
    <t>TPC,MPF,MP2</t>
  </si>
  <si>
    <t>①船舶コード(9)
②とん税等納付申告番号(11)
③港コード(5)</t>
  </si>
  <si>
    <t>移動届情報呼出情報</t>
  </si>
  <si>
    <t>SAA0192</t>
  </si>
  <si>
    <t>VMR11</t>
  </si>
  <si>
    <t>移動届提出番号(11)</t>
  </si>
  <si>
    <t>入港前統一申請番号(11)</t>
  </si>
  <si>
    <t>不開港出入許可申請控情報</t>
  </si>
  <si>
    <t>SAA0202</t>
  </si>
  <si>
    <t>CPC</t>
  </si>
  <si>
    <t>①不開港出入許可申請番号(10)
②船舶コード(9)
③不開港コード(5)</t>
  </si>
  <si>
    <t>不開港出入許可通知情報</t>
  </si>
  <si>
    <t>SAA0221</t>
  </si>
  <si>
    <t>CPZ,1CP,RPF</t>
  </si>
  <si>
    <t>出港届（転錨届）提出情報</t>
  </si>
  <si>
    <t>SAA0240</t>
  </si>
  <si>
    <t>VOX</t>
  </si>
  <si>
    <t>①船舶コード(9)
②出港届提出番号(11)
③港コード(5)</t>
  </si>
  <si>
    <t>出港許可（転錨・出港届受理）通知情報</t>
  </si>
  <si>
    <t>SAA0260</t>
  </si>
  <si>
    <t>○
（VOXの場合）</t>
  </si>
  <si>
    <t>○
（TPC、CPZ、VSRの場合）</t>
  </si>
  <si>
    <t>TPC,WPC,CPZ,VOX,VSR,RCC,RCC20,RCC30,RCC40,MPF,MP2,1CP,RPF</t>
  </si>
  <si>
    <t>SAA0301</t>
  </si>
  <si>
    <t>SAA0311</t>
  </si>
  <si>
    <t>SAA0321</t>
  </si>
  <si>
    <t>SAA0331</t>
  </si>
  <si>
    <t>SAA0341</t>
  </si>
  <si>
    <t>SAA0350</t>
  </si>
  <si>
    <t>SAA0361</t>
  </si>
  <si>
    <t>SAA0371</t>
  </si>
  <si>
    <t>SAA0381</t>
  </si>
  <si>
    <t>SAA0391</t>
  </si>
  <si>
    <t>SAA0401</t>
  </si>
  <si>
    <t>SAA0410</t>
  </si>
  <si>
    <t>SAA0421</t>
  </si>
  <si>
    <t>SAA0431</t>
  </si>
  <si>
    <t>SAA0440</t>
  </si>
  <si>
    <t>SAA0460</t>
  </si>
  <si>
    <t>SAA0470</t>
  </si>
  <si>
    <t>PAK03</t>
  </si>
  <si>
    <t xml:space="preserve">①許可・承認等種別コード(3)
②許可・承認等番号(11)
③貨物管理番号(35)
</t>
  </si>
  <si>
    <t>SAA0480</t>
  </si>
  <si>
    <t>①許可・承認等種別コード(3)
②許可・承認等番号(11)
③貨物管理番号(35)</t>
  </si>
  <si>
    <t>船舶コード照会情報</t>
  </si>
  <si>
    <t>SAA0500</t>
  </si>
  <si>
    <t>IVK</t>
  </si>
  <si>
    <t>船舶名称(35)</t>
  </si>
  <si>
    <t>船舶管理情報（港毎全情報）照会情報</t>
  </si>
  <si>
    <t>SAA0510</t>
  </si>
  <si>
    <t>IVC</t>
  </si>
  <si>
    <t>①船会社コード(4)
②港コード(5)</t>
  </si>
  <si>
    <t>船舶管理情報（港単位）照会情報</t>
  </si>
  <si>
    <t>SAA0521</t>
  </si>
  <si>
    <t>①船会社コード(4)</t>
  </si>
  <si>
    <t>船舶管理情報（船舶コード単位）照会情報</t>
  </si>
  <si>
    <t>SAA0530</t>
  </si>
  <si>
    <t>①船会社コード(4)
②船舶コード(9)</t>
  </si>
  <si>
    <t>船舶管理情報（航海番号単位）照会情報</t>
  </si>
  <si>
    <t>SAA0540</t>
  </si>
  <si>
    <t>①船会社コード(4)
②航海番号(10)</t>
  </si>
  <si>
    <t>船舶基本照会情報</t>
  </si>
  <si>
    <t>SAA0552</t>
  </si>
  <si>
    <t>IVS</t>
  </si>
  <si>
    <t>船舶運航照会情報</t>
  </si>
  <si>
    <t>SAA0561</t>
  </si>
  <si>
    <t>SAA0572</t>
  </si>
  <si>
    <t>SAA0581</t>
  </si>
  <si>
    <t>船用品照会情報</t>
  </si>
  <si>
    <t>SAA0591</t>
  </si>
  <si>
    <t>入港前統一申請照会情報</t>
  </si>
  <si>
    <t>SAA0601</t>
  </si>
  <si>
    <t>入港前統一申請乗組員氏名表照会情報</t>
  </si>
  <si>
    <t>SAA0612</t>
  </si>
  <si>
    <t>入港前統一申請旅客氏名表照会情報</t>
  </si>
  <si>
    <t>SAA0621</t>
  </si>
  <si>
    <t>入港届等照会情報</t>
  </si>
  <si>
    <t>SAA0632</t>
  </si>
  <si>
    <t>入港届等船用品目録照会情報</t>
  </si>
  <si>
    <t>SAA0641</t>
  </si>
  <si>
    <t>出港届等照会情報</t>
  </si>
  <si>
    <t>SAA0652</t>
  </si>
  <si>
    <t>出港届提出番号(11)</t>
  </si>
  <si>
    <t>出港届等乗組員氏名表照会情報</t>
  </si>
  <si>
    <t>SAA0662</t>
  </si>
  <si>
    <t>出港届等旅客氏名表照会情報</t>
  </si>
  <si>
    <t>SAA0671</t>
  </si>
  <si>
    <t>移動届等照会情報</t>
  </si>
  <si>
    <t>SAA0681</t>
  </si>
  <si>
    <t>入港前統一申請番号・入港届提出番号照会情報</t>
  </si>
  <si>
    <t>SAA0691</t>
  </si>
  <si>
    <t>①船舶コード(9)
②港コード(5)</t>
  </si>
  <si>
    <t>不開港出入許可申請照会情報</t>
  </si>
  <si>
    <t>SAA0702</t>
  </si>
  <si>
    <t>IPP</t>
  </si>
  <si>
    <t>①不開港出入許可申請番号(10)</t>
  </si>
  <si>
    <t>入出港日別一覧照会情報</t>
  </si>
  <si>
    <t>SAA0710</t>
  </si>
  <si>
    <t>IVD</t>
  </si>
  <si>
    <t>①入出港（予定）年月日(8)
②港コード(5)</t>
  </si>
  <si>
    <t>SAA0731</t>
  </si>
  <si>
    <t>とん税等減額対象非該当通知情報</t>
  </si>
  <si>
    <t>SAA0790</t>
  </si>
  <si>
    <t>とん税等強制減額確認通知情報</t>
  </si>
  <si>
    <t>SAA0800</t>
  </si>
  <si>
    <t>とん税等納付保留通知情報</t>
  </si>
  <si>
    <t>SAA0810</t>
  </si>
  <si>
    <t>○
（入力者が税関で、船会社または船舶代理店へ出力する場合）</t>
  </si>
  <si>
    <t>○
（入力者が船会社または船舶代理店で、税関へ出力する場合）</t>
  </si>
  <si>
    <t>VIX,CVI</t>
  </si>
  <si>
    <t>SAA1010</t>
  </si>
  <si>
    <t>SAA1030</t>
  </si>
  <si>
    <t>SAA1060</t>
  </si>
  <si>
    <t>SAA1070</t>
  </si>
  <si>
    <t>○
（申請者に出力する場合</t>
  </si>
  <si>
    <t>SAA1080</t>
  </si>
  <si>
    <t>SAA1090</t>
  </si>
  <si>
    <t>船舶資格変更届控情報</t>
  </si>
  <si>
    <t>SAA1500</t>
  </si>
  <si>
    <t>船舶資格変更届訂正・取消控情報</t>
  </si>
  <si>
    <t>SAA1510</t>
  </si>
  <si>
    <t>船舶資格変更届呼出結果情報</t>
  </si>
  <si>
    <t>SAA1541</t>
  </si>
  <si>
    <t>船舶資格証書情報</t>
  </si>
  <si>
    <t>SAA1560</t>
  </si>
  <si>
    <t>○
（船会社または船舶代理店へ出力する場合）</t>
  </si>
  <si>
    <t>船舶資格変更届照会情報</t>
  </si>
  <si>
    <t>SAA1581</t>
  </si>
  <si>
    <t>船舶資格変更届履歴照会情報</t>
  </si>
  <si>
    <t>SAA1590</t>
  </si>
  <si>
    <t>入港前統一申請情報呼出情報</t>
  </si>
  <si>
    <t>SAA1600</t>
  </si>
  <si>
    <t>VPX11</t>
  </si>
  <si>
    <t>入港届等情報呼出情報</t>
  </si>
  <si>
    <t>SAA1611</t>
  </si>
  <si>
    <t>VIX11</t>
  </si>
  <si>
    <t>出港届等情報呼出情報</t>
  </si>
  <si>
    <t>SAA1621</t>
  </si>
  <si>
    <t>VOX11</t>
  </si>
  <si>
    <t>船舶運航一覧照会情報</t>
  </si>
  <si>
    <t>SAA1630</t>
  </si>
  <si>
    <t>届出申請一覧照会情報</t>
  </si>
  <si>
    <t>SAA1640</t>
  </si>
  <si>
    <t>係留施設使用許可申請控情報</t>
  </si>
  <si>
    <t>SAA1650</t>
  </si>
  <si>
    <t>VPX</t>
  </si>
  <si>
    <t>危険物荷役許可申請控情報</t>
  </si>
  <si>
    <t>SAA1660</t>
  </si>
  <si>
    <t>停泊場所指定願控情報</t>
  </si>
  <si>
    <t>SAA1670</t>
  </si>
  <si>
    <t>移動許可申請控情報</t>
  </si>
  <si>
    <t>SAA1680</t>
  </si>
  <si>
    <t>係留施設使用届控情報</t>
  </si>
  <si>
    <t>SAA1690</t>
  </si>
  <si>
    <t>事前通報控情報</t>
  </si>
  <si>
    <t>SAA1700</t>
  </si>
  <si>
    <t>VPX,VOX</t>
  </si>
  <si>
    <t>届出／申請番号(11)</t>
  </si>
  <si>
    <t>入港届控情報（港湾管理者）</t>
  </si>
  <si>
    <t>SAA1710</t>
  </si>
  <si>
    <t>入出港届控情報（港湾管理者）</t>
  </si>
  <si>
    <t>SAA1720</t>
  </si>
  <si>
    <t>入港届控情報（港長）</t>
  </si>
  <si>
    <t>SAA1730</t>
  </si>
  <si>
    <t>入出港届控情報（港長）</t>
  </si>
  <si>
    <t>SAA1740</t>
  </si>
  <si>
    <t>移動届控情報</t>
  </si>
  <si>
    <t>SAA1750</t>
  </si>
  <si>
    <t>VMR</t>
  </si>
  <si>
    <t>出港届控情報（港湾管理者）</t>
  </si>
  <si>
    <t>SAA1760</t>
  </si>
  <si>
    <t>出港届控情報（港長）</t>
  </si>
  <si>
    <t>SAA1780</t>
  </si>
  <si>
    <t>入港通報回答情報（検疫所）</t>
  </si>
  <si>
    <t>SAA8022</t>
  </si>
  <si>
    <t>VPX,KFT</t>
  </si>
  <si>
    <t>日付(10)</t>
  </si>
  <si>
    <t>時刻(5)</t>
  </si>
  <si>
    <t>申請先ＩＤ(8)</t>
  </si>
  <si>
    <t>検疫通報回答情報（検疫所）</t>
  </si>
  <si>
    <t>SAA8092</t>
  </si>
  <si>
    <t>係留施設使用許可申請回答情報</t>
  </si>
  <si>
    <t>SAA8123</t>
  </si>
  <si>
    <t>係留施設使用届回答情報</t>
  </si>
  <si>
    <t>SAA8153</t>
  </si>
  <si>
    <t>停泊場所指定願回答情報</t>
  </si>
  <si>
    <t>SAA8183</t>
  </si>
  <si>
    <t>移動許可申請回答情報</t>
  </si>
  <si>
    <t>SAA8213</t>
  </si>
  <si>
    <t>危険物荷役許可申請回答情報</t>
  </si>
  <si>
    <t>SAA8243</t>
  </si>
  <si>
    <t>事前通報回答情報</t>
  </si>
  <si>
    <t>SAA8303</t>
  </si>
  <si>
    <t>航路通報回答情報</t>
  </si>
  <si>
    <t>SAA8332</t>
  </si>
  <si>
    <t>船舶保安情報回答情報</t>
  </si>
  <si>
    <t>SAA8362</t>
  </si>
  <si>
    <t>保障契約情報回答情報</t>
  </si>
  <si>
    <t>SAA8392</t>
  </si>
  <si>
    <t>入港届（明告書含む）回答情報</t>
  </si>
  <si>
    <t>SAA8422</t>
  </si>
  <si>
    <t>VIX,KFT</t>
  </si>
  <si>
    <t>入港届回答情報（港湾管理者）</t>
  </si>
  <si>
    <t>SAA8453</t>
  </si>
  <si>
    <t>入港届回答情報（港長）</t>
  </si>
  <si>
    <t>SAA8483</t>
  </si>
  <si>
    <t>入出港届回答情報（港湾管理者）</t>
  </si>
  <si>
    <t>SAA8513</t>
  </si>
  <si>
    <t>入出港届回答情報（港長）</t>
  </si>
  <si>
    <t>SAA8543</t>
  </si>
  <si>
    <t>移動届回答情報</t>
  </si>
  <si>
    <t>SAA8573</t>
  </si>
  <si>
    <t>出港届回答情報（港湾管理者）</t>
  </si>
  <si>
    <t>SAA8603</t>
  </si>
  <si>
    <t>VOX,KFT</t>
  </si>
  <si>
    <t>出港届回答情報（港長）</t>
  </si>
  <si>
    <t>SAA8633</t>
  </si>
  <si>
    <t>無線検疫審査結果通知</t>
  </si>
  <si>
    <t>SAA8651</t>
  </si>
  <si>
    <t>SAA8661</t>
  </si>
  <si>
    <t>SAA8671</t>
  </si>
  <si>
    <t>指示書</t>
  </si>
  <si>
    <t>SAA8681</t>
  </si>
  <si>
    <t>勧告書</t>
  </si>
  <si>
    <t>SAA8691</t>
  </si>
  <si>
    <t>ファイル申請回答情報</t>
  </si>
  <si>
    <t>SAA9061</t>
  </si>
  <si>
    <t>KFT</t>
  </si>
  <si>
    <t>SRA0162</t>
  </si>
  <si>
    <t>SRA0202</t>
  </si>
  <si>
    <t>SRA0301</t>
  </si>
  <si>
    <t>SRA0331</t>
  </si>
  <si>
    <t>SRA0341</t>
  </si>
  <si>
    <t>SRA0361</t>
  </si>
  <si>
    <t>SRA1500</t>
  </si>
  <si>
    <t>SRA1510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</si>
</sst>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¾©"/>
      <family val="1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" fillId="0" borderId="0">
      <alignment wrapText="1"/>
    </xf>
  </cellStyleXfs>
  <cellXfs count="96">
    <xf numFmtId="0" fontId="0" fillId="0" borderId="0" xfId="0"/>
    <xf numFmtId="0" fontId="2" fillId="0" borderId="11" xfId="1" applyFont="1" applyBorder="1" applyAlignment="1">
      <alignment horizontal="center" vertical="top" textRotation="255"/>
    </xf>
    <xf numFmtId="0" fontId="2" fillId="0" borderId="11" xfId="1" applyFont="1" applyBorder="1" applyAlignment="1">
      <alignment horizontal="center" vertical="top" textRotation="255" shrinkToFit="1"/>
    </xf>
    <xf numFmtId="0" fontId="7" fillId="0" borderId="11" xfId="1" applyFont="1" applyBorder="1" applyAlignment="1">
      <alignment horizontal="center" vertical="top" textRotation="255"/>
    </xf>
    <xf numFmtId="0" fontId="7" fillId="0" borderId="11" xfId="1" applyFont="1" applyBorder="1" applyAlignment="1">
      <alignment horizontal="center" vertical="top" textRotation="255" shrinkToFit="1"/>
    </xf>
    <xf numFmtId="0" fontId="3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64" xfId="0" applyFont="1" applyBorder="1" applyAlignment="1">
      <alignment horizontal="left" vertical="center" wrapText="1"/>
    </xf>
    <xf numFmtId="0" fontId="0" fillId="0" borderId="38" xfId="0" applyBorder="1"/>
    <xf numFmtId="0" fontId="0" fillId="0" borderId="39" xfId="0" applyBorder="1"/>
    <xf numFmtId="0" fontId="9" fillId="0" borderId="65" xfId="0" applyFont="1" applyBorder="1" applyAlignment="1">
      <alignment horizontal="left" vertical="center" wrapText="1"/>
    </xf>
    <xf numFmtId="0" fontId="0" fillId="0" borderId="41" xfId="0" applyBorder="1"/>
    <xf numFmtId="0" fontId="0" fillId="0" borderId="42" xfId="0" applyBorder="1"/>
    <xf numFmtId="0" fontId="9" fillId="0" borderId="66" xfId="0" applyFont="1" applyBorder="1" applyAlignment="1">
      <alignment horizontal="left" vertical="center" wrapText="1"/>
    </xf>
    <xf numFmtId="0" fontId="0" fillId="0" borderId="55" xfId="0" applyBorder="1"/>
    <xf numFmtId="0" fontId="0" fillId="0" borderId="56" xfId="0" applyBorder="1"/>
    <xf numFmtId="0" fontId="3" fillId="0" borderId="60" xfId="1" applyFont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3" fillId="0" borderId="2" xfId="1" applyFont="1" applyBorder="1" applyAlignment="1">
      <alignment horizontal="center" vertical="center" wrapText="1"/>
    </xf>
    <xf numFmtId="0" fontId="0" fillId="0" borderId="3" xfId="0" applyBorder="1"/>
    <xf numFmtId="0" fontId="0" fillId="0" borderId="58" xfId="0" applyBorder="1"/>
    <xf numFmtId="0" fontId="0" fillId="0" borderId="7" xfId="0" applyBorder="1"/>
    <xf numFmtId="0" fontId="0" fillId="0" borderId="59" xfId="0" applyBorder="1"/>
    <xf numFmtId="0" fontId="2" fillId="0" borderId="2" xfId="1" applyFont="1" applyBorder="1" applyAlignment="1">
      <alignment horizontal="center" vertical="center" wrapText="1"/>
    </xf>
    <xf numFmtId="0" fontId="0" fillId="0" borderId="8" xfId="0" applyBorder="1"/>
    <xf numFmtId="0" fontId="0" fillId="0" borderId="57" xfId="0" applyBorder="1"/>
    <xf numFmtId="0" fontId="3" fillId="0" borderId="2" xfId="1" applyFont="1" applyBorder="1" applyAlignment="1">
      <alignment horizontal="center" vertical="center" shrinkToFit="1"/>
    </xf>
    <xf numFmtId="0" fontId="2" fillId="0" borderId="6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textRotation="255"/>
    </xf>
    <xf numFmtId="0" fontId="6" fillId="0" borderId="2" xfId="1" applyFont="1" applyBorder="1" applyAlignment="1">
      <alignment vertical="center" shrinkToFit="1"/>
    </xf>
    <xf numFmtId="0" fontId="4" fillId="0" borderId="2" xfId="1" applyFont="1" applyBorder="1" applyAlignment="1">
      <alignment horizontal="center" vertical="center" textRotation="255"/>
    </xf>
    <xf numFmtId="0" fontId="0" fillId="0" borderId="64" xfId="0" applyBorder="1" applyAlignment="1">
      <alignment horizontal="left" vertical="center"/>
    </xf>
    <xf numFmtId="49" fontId="2" fillId="0" borderId="1" xfId="1" applyNumberFormat="1" applyFont="1" applyBorder="1" applyAlignment="1">
      <alignment horizontal="center" vertical="center" textRotation="255"/>
    </xf>
    <xf numFmtId="0" fontId="0" fillId="0" borderId="61" xfId="0" applyBorder="1"/>
    <xf numFmtId="0" fontId="0" fillId="0" borderId="62" xfId="0" applyBorder="1"/>
    <xf numFmtId="0" fontId="3" fillId="0" borderId="4" xfId="1" applyFont="1" applyBorder="1" applyAlignment="1">
      <alignment horizontal="center" vertical="center" wrapText="1" shrinkToFit="1"/>
    </xf>
  </cellXfs>
  <cellStyles count="2">
    <cellStyle name="標準" xfId="0" builtinId="0"/>
    <cellStyle name="標準_IOJ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F203"/>
  <sheetViews>
    <sheetView tabSelected="1" zoomScaleNormal="100" zoomScaleSheetLayoutView="80" workbookViewId="0">
      <selection activeCell="C5" sqref="C5"/>
    </sheetView>
  </sheetViews>
  <sheetFormatPr defaultRowHeight="25" customHeight="1"/>
  <cols>
    <col min="1" max="1" width="4.453125" customWidth="1"/>
    <col min="2" max="2" width="40.36328125" customWidth="1"/>
    <col min="3" max="3" width="15" customWidth="1"/>
    <col min="4" max="30" width="2.36328125" customWidth="1"/>
    <col min="31" max="31" width="2.26953125" customWidth="1"/>
    <col min="32" max="32" width="2.36328125" customWidth="1"/>
    <col min="33" max="34" width="2.26953125" customWidth="1"/>
    <col min="35" max="35" width="2.36328125" customWidth="1"/>
    <col min="36" max="38" width="13.7265625" customWidth="1"/>
    <col min="39" max="39" width="14.7265625" customWidth="1"/>
    <col min="40" max="40" width="4.7265625" customWidth="1"/>
    <col min="41" max="42" width="2.36328125" customWidth="1"/>
    <col min="43" max="106" width="1.7265625" customWidth="1"/>
    <col min="107" max="107" width="17.36328125" customWidth="1"/>
    <col min="108" max="108" width="26.6328125" customWidth="1"/>
    <col min="109" max="110" width="5.6328125" customWidth="1"/>
  </cols>
  <sheetData>
    <row r="1" spans="1:110" ht="24.75" customHeight="1">
      <c r="A1" s="92" t="s">
        <v>0</v>
      </c>
      <c r="B1" s="83" t="s">
        <v>1</v>
      </c>
      <c r="C1" s="83" t="s">
        <v>2</v>
      </c>
      <c r="D1" s="87" t="s">
        <v>3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8" t="s">
        <v>4</v>
      </c>
      <c r="AK1" s="79"/>
      <c r="AL1" s="80"/>
      <c r="AM1" s="95" t="s">
        <v>5</v>
      </c>
      <c r="AN1" s="90" t="s">
        <v>6</v>
      </c>
      <c r="AO1" s="88" t="s">
        <v>7</v>
      </c>
      <c r="AP1" s="88" t="s">
        <v>8</v>
      </c>
      <c r="AQ1" s="89" t="s">
        <v>9</v>
      </c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80"/>
      <c r="DD1" s="86" t="s">
        <v>10</v>
      </c>
      <c r="DE1" s="74" t="s">
        <v>11</v>
      </c>
      <c r="DF1" s="75"/>
    </row>
    <row r="2" spans="1:110" ht="40.5" customHeight="1">
      <c r="A2" s="93"/>
      <c r="B2" s="84"/>
      <c r="C2" s="84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76"/>
      <c r="AK2" s="81"/>
      <c r="AL2" s="82"/>
      <c r="AM2" s="84"/>
      <c r="AN2" s="84"/>
      <c r="AO2" s="84"/>
      <c r="AP2" s="84"/>
      <c r="AQ2" s="76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2"/>
      <c r="DD2" s="85"/>
      <c r="DE2" s="76"/>
      <c r="DF2" s="77"/>
    </row>
    <row r="3" spans="1:110" ht="135" customHeight="1" thickBot="1">
      <c r="A3" s="94"/>
      <c r="B3" s="85"/>
      <c r="C3" s="85"/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1" t="s">
        <v>21</v>
      </c>
      <c r="N3" s="1" t="s">
        <v>22</v>
      </c>
      <c r="O3" s="1" t="s">
        <v>23</v>
      </c>
      <c r="P3" s="3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4" t="s">
        <v>43</v>
      </c>
      <c r="AJ3" s="5" t="s">
        <v>44</v>
      </c>
      <c r="AK3" s="5" t="s">
        <v>45</v>
      </c>
      <c r="AL3" s="5" t="s">
        <v>46</v>
      </c>
      <c r="AM3" s="84"/>
      <c r="AN3" s="85"/>
      <c r="AO3" s="85"/>
      <c r="AP3" s="85"/>
      <c r="AQ3" s="6" t="s">
        <v>47</v>
      </c>
      <c r="AR3" s="6" t="s">
        <v>47</v>
      </c>
      <c r="AS3" s="6" t="s">
        <v>47</v>
      </c>
      <c r="AT3" s="6" t="s">
        <v>47</v>
      </c>
      <c r="AU3" s="6" t="s">
        <v>48</v>
      </c>
      <c r="AV3" s="6" t="s">
        <v>47</v>
      </c>
      <c r="AW3" s="6" t="s">
        <v>47</v>
      </c>
      <c r="AX3" s="6" t="s">
        <v>47</v>
      </c>
      <c r="AY3" s="6" t="s">
        <v>47</v>
      </c>
      <c r="AZ3" s="6">
        <v>1</v>
      </c>
      <c r="BA3" s="6" t="s">
        <v>47</v>
      </c>
      <c r="BB3" s="6" t="s">
        <v>47</v>
      </c>
      <c r="BC3" s="6" t="s">
        <v>47</v>
      </c>
      <c r="BD3" s="6" t="s">
        <v>47</v>
      </c>
      <c r="BE3" s="6" t="s">
        <v>48</v>
      </c>
      <c r="BF3" s="6" t="s">
        <v>47</v>
      </c>
      <c r="BG3" s="6" t="s">
        <v>47</v>
      </c>
      <c r="BH3" s="6" t="s">
        <v>47</v>
      </c>
      <c r="BI3" s="6" t="s">
        <v>47</v>
      </c>
      <c r="BJ3" s="6">
        <v>2</v>
      </c>
      <c r="BK3" s="6" t="s">
        <v>47</v>
      </c>
      <c r="BL3" s="6" t="s">
        <v>47</v>
      </c>
      <c r="BM3" s="6" t="s">
        <v>47</v>
      </c>
      <c r="BN3" s="6" t="s">
        <v>47</v>
      </c>
      <c r="BO3" s="6" t="s">
        <v>48</v>
      </c>
      <c r="BP3" s="6" t="s">
        <v>47</v>
      </c>
      <c r="BQ3" s="6" t="s">
        <v>47</v>
      </c>
      <c r="BR3" s="6" t="s">
        <v>47</v>
      </c>
      <c r="BS3" s="6" t="s">
        <v>47</v>
      </c>
      <c r="BT3" s="6">
        <v>3</v>
      </c>
      <c r="BU3" s="6" t="s">
        <v>47</v>
      </c>
      <c r="BV3" s="6" t="s">
        <v>47</v>
      </c>
      <c r="BW3" s="6" t="s">
        <v>47</v>
      </c>
      <c r="BX3" s="6" t="s">
        <v>47</v>
      </c>
      <c r="BY3" s="6" t="s">
        <v>48</v>
      </c>
      <c r="BZ3" s="6" t="s">
        <v>47</v>
      </c>
      <c r="CA3" s="6" t="s">
        <v>47</v>
      </c>
      <c r="CB3" s="6" t="s">
        <v>47</v>
      </c>
      <c r="CC3" s="6" t="s">
        <v>47</v>
      </c>
      <c r="CD3" s="6">
        <v>4</v>
      </c>
      <c r="CE3" s="6" t="s">
        <v>47</v>
      </c>
      <c r="CF3" s="6" t="s">
        <v>47</v>
      </c>
      <c r="CG3" s="6" t="s">
        <v>47</v>
      </c>
      <c r="CH3" s="6" t="s">
        <v>47</v>
      </c>
      <c r="CI3" s="6" t="s">
        <v>48</v>
      </c>
      <c r="CJ3" s="6" t="s">
        <v>47</v>
      </c>
      <c r="CK3" s="6" t="s">
        <v>47</v>
      </c>
      <c r="CL3" s="6" t="s">
        <v>47</v>
      </c>
      <c r="CM3" s="6" t="s">
        <v>47</v>
      </c>
      <c r="CN3" s="6">
        <v>5</v>
      </c>
      <c r="CO3" s="6" t="s">
        <v>47</v>
      </c>
      <c r="CP3" s="6" t="s">
        <v>47</v>
      </c>
      <c r="CQ3" s="6" t="s">
        <v>47</v>
      </c>
      <c r="CR3" s="6" t="s">
        <v>47</v>
      </c>
      <c r="CS3" s="6" t="s">
        <v>48</v>
      </c>
      <c r="CT3" s="6" t="s">
        <v>47</v>
      </c>
      <c r="CU3" s="6" t="s">
        <v>47</v>
      </c>
      <c r="CV3" s="6" t="s">
        <v>47</v>
      </c>
      <c r="CW3" s="6" t="s">
        <v>47</v>
      </c>
      <c r="CX3" s="6">
        <v>6</v>
      </c>
      <c r="CY3" s="6" t="s">
        <v>47</v>
      </c>
      <c r="CZ3" s="6" t="s">
        <v>47</v>
      </c>
      <c r="DA3" s="6" t="s">
        <v>47</v>
      </c>
      <c r="DB3" s="6" t="s">
        <v>47</v>
      </c>
      <c r="DC3" s="6"/>
      <c r="DD3" s="6"/>
      <c r="DE3" s="10" t="s">
        <v>49</v>
      </c>
      <c r="DF3" s="7" t="s">
        <v>50</v>
      </c>
    </row>
    <row r="4" spans="1:110" ht="25" customHeight="1" thickTop="1" thickBot="1">
      <c r="A4" s="91" t="s">
        <v>51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7"/>
    </row>
    <row r="5" spans="1:110" ht="26.15" customHeight="1" thickTop="1" thickBot="1">
      <c r="A5" s="11">
        <v>1</v>
      </c>
      <c r="B5" s="12" t="s">
        <v>52</v>
      </c>
      <c r="C5" s="13" t="s">
        <v>53</v>
      </c>
      <c r="D5" s="14" t="s">
        <v>54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 t="s">
        <v>54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6" t="s">
        <v>54</v>
      </c>
      <c r="AK5" s="16"/>
      <c r="AL5" s="16"/>
      <c r="AM5" s="12" t="s">
        <v>55</v>
      </c>
      <c r="AN5" s="17" t="s">
        <v>56</v>
      </c>
      <c r="AO5" s="18"/>
      <c r="AP5" s="19"/>
      <c r="AQ5" s="65" t="s">
        <v>57</v>
      </c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7"/>
      <c r="BC5" s="20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2"/>
      <c r="DD5" s="23"/>
      <c r="DE5" s="24"/>
      <c r="DF5" s="25"/>
    </row>
    <row r="6" spans="1:110" ht="26.15" customHeight="1" thickTop="1" thickBot="1">
      <c r="A6" s="26">
        <v>2</v>
      </c>
      <c r="B6" s="27" t="s">
        <v>58</v>
      </c>
      <c r="C6" s="28" t="s">
        <v>59</v>
      </c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 t="s">
        <v>54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8" t="s">
        <v>54</v>
      </c>
      <c r="AK6" s="8"/>
      <c r="AL6" s="8"/>
      <c r="AM6" s="27" t="s">
        <v>60</v>
      </c>
      <c r="AN6" s="31" t="s">
        <v>61</v>
      </c>
      <c r="AO6" s="32" t="s">
        <v>54</v>
      </c>
      <c r="AP6" s="33" t="s">
        <v>54</v>
      </c>
      <c r="AQ6" s="65" t="s">
        <v>57</v>
      </c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7"/>
      <c r="BC6" s="34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6"/>
      <c r="DD6" s="9"/>
      <c r="DE6" s="37"/>
      <c r="DF6" s="38"/>
    </row>
    <row r="7" spans="1:110" ht="26.15" customHeight="1" thickTop="1" thickBot="1">
      <c r="A7" s="26">
        <v>3</v>
      </c>
      <c r="B7" s="27" t="s">
        <v>62</v>
      </c>
      <c r="C7" s="28" t="s">
        <v>63</v>
      </c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 t="s">
        <v>54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8" t="s">
        <v>54</v>
      </c>
      <c r="AK7" s="8"/>
      <c r="AL7" s="8"/>
      <c r="AM7" s="27" t="s">
        <v>60</v>
      </c>
      <c r="AN7" s="31" t="s">
        <v>61</v>
      </c>
      <c r="AO7" s="32" t="s">
        <v>54</v>
      </c>
      <c r="AP7" s="33"/>
      <c r="AQ7" s="65" t="s">
        <v>57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7"/>
      <c r="BC7" s="34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6"/>
      <c r="DD7" s="9"/>
      <c r="DE7" s="37"/>
      <c r="DF7" s="38"/>
    </row>
    <row r="8" spans="1:110" ht="26.15" customHeight="1" thickTop="1" thickBot="1">
      <c r="A8" s="26">
        <v>4</v>
      </c>
      <c r="B8" s="27" t="s">
        <v>64</v>
      </c>
      <c r="C8" s="28" t="s">
        <v>65</v>
      </c>
      <c r="D8" s="29" t="s">
        <v>54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 t="s">
        <v>54</v>
      </c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8" t="s">
        <v>54</v>
      </c>
      <c r="AK8" s="8"/>
      <c r="AL8" s="8"/>
      <c r="AM8" s="27" t="s">
        <v>66</v>
      </c>
      <c r="AN8" s="31" t="s">
        <v>56</v>
      </c>
      <c r="AO8" s="32"/>
      <c r="AP8" s="33"/>
      <c r="AQ8" s="65" t="s">
        <v>67</v>
      </c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7"/>
      <c r="BC8" s="34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6"/>
      <c r="DD8" s="9"/>
      <c r="DE8" s="37"/>
      <c r="DF8" s="38"/>
    </row>
    <row r="9" spans="1:110" ht="78" customHeight="1" thickTop="1" thickBot="1">
      <c r="A9" s="26">
        <v>5</v>
      </c>
      <c r="B9" s="27" t="s">
        <v>68</v>
      </c>
      <c r="C9" s="28" t="s">
        <v>69</v>
      </c>
      <c r="D9" s="29" t="s">
        <v>54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 t="s">
        <v>54</v>
      </c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8" t="s">
        <v>70</v>
      </c>
      <c r="AK9" s="8" t="s">
        <v>71</v>
      </c>
      <c r="AL9" s="8" t="s">
        <v>72</v>
      </c>
      <c r="AM9" s="27" t="s">
        <v>73</v>
      </c>
      <c r="AN9" s="31" t="s">
        <v>61</v>
      </c>
      <c r="AO9" s="32" t="s">
        <v>54</v>
      </c>
      <c r="AP9" s="33" t="s">
        <v>54</v>
      </c>
      <c r="AQ9" s="65" t="s">
        <v>67</v>
      </c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7"/>
      <c r="BC9" s="34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6"/>
      <c r="DD9" s="9"/>
      <c r="DE9" s="37"/>
      <c r="DF9" s="38"/>
    </row>
    <row r="10" spans="1:110" ht="26.15" customHeight="1" thickTop="1" thickBot="1">
      <c r="A10" s="26">
        <v>6</v>
      </c>
      <c r="B10" s="27" t="s">
        <v>74</v>
      </c>
      <c r="C10" s="28" t="s">
        <v>75</v>
      </c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 t="s">
        <v>54</v>
      </c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8" t="s">
        <v>54</v>
      </c>
      <c r="AK10" s="8"/>
      <c r="AL10" s="8"/>
      <c r="AM10" s="27" t="s">
        <v>76</v>
      </c>
      <c r="AN10" s="31" t="s">
        <v>61</v>
      </c>
      <c r="AO10" s="32"/>
      <c r="AP10" s="33"/>
      <c r="AQ10" s="65" t="s">
        <v>67</v>
      </c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7"/>
      <c r="BC10" s="34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6"/>
      <c r="DD10" s="9"/>
      <c r="DE10" s="37"/>
      <c r="DF10" s="38"/>
    </row>
    <row r="11" spans="1:110" ht="26.15" customHeight="1" thickTop="1" thickBot="1">
      <c r="A11" s="26">
        <v>7</v>
      </c>
      <c r="B11" s="27" t="s">
        <v>77</v>
      </c>
      <c r="C11" s="28" t="s">
        <v>78</v>
      </c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 t="s">
        <v>54</v>
      </c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8" t="s">
        <v>54</v>
      </c>
      <c r="AK11" s="8"/>
      <c r="AL11" s="8"/>
      <c r="AM11" s="27" t="s">
        <v>76</v>
      </c>
      <c r="AN11" s="31" t="s">
        <v>61</v>
      </c>
      <c r="AO11" s="32" t="s">
        <v>54</v>
      </c>
      <c r="AP11" s="33" t="s">
        <v>54</v>
      </c>
      <c r="AQ11" s="65" t="s">
        <v>67</v>
      </c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7"/>
      <c r="BC11" s="34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6"/>
      <c r="DD11" s="9"/>
      <c r="DE11" s="37"/>
      <c r="DF11" s="38"/>
    </row>
    <row r="12" spans="1:110" ht="26.15" customHeight="1" thickTop="1" thickBot="1">
      <c r="A12" s="26">
        <v>8</v>
      </c>
      <c r="B12" s="27" t="s">
        <v>79</v>
      </c>
      <c r="C12" s="28" t="s">
        <v>80</v>
      </c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 t="s">
        <v>54</v>
      </c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8" t="s">
        <v>54</v>
      </c>
      <c r="AK12" s="8"/>
      <c r="AL12" s="8"/>
      <c r="AM12" s="27" t="s">
        <v>76</v>
      </c>
      <c r="AN12" s="31" t="s">
        <v>61</v>
      </c>
      <c r="AO12" s="32" t="s">
        <v>54</v>
      </c>
      <c r="AP12" s="33"/>
      <c r="AQ12" s="65" t="s">
        <v>67</v>
      </c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7"/>
      <c r="BC12" s="34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6"/>
      <c r="DD12" s="9"/>
      <c r="DE12" s="37"/>
      <c r="DF12" s="38"/>
    </row>
    <row r="13" spans="1:110" ht="26.15" customHeight="1" thickTop="1" thickBot="1">
      <c r="A13" s="26">
        <v>9</v>
      </c>
      <c r="B13" s="27" t="s">
        <v>81</v>
      </c>
      <c r="C13" s="28" t="s">
        <v>82</v>
      </c>
      <c r="D13" s="29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 t="s">
        <v>54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8"/>
      <c r="AK13" s="8"/>
      <c r="AL13" s="8" t="s">
        <v>54</v>
      </c>
      <c r="AM13" s="27" t="s">
        <v>76</v>
      </c>
      <c r="AN13" s="31" t="s">
        <v>61</v>
      </c>
      <c r="AO13" s="32"/>
      <c r="AP13" s="33"/>
      <c r="AQ13" s="68" t="s">
        <v>67</v>
      </c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70"/>
      <c r="BC13" s="39"/>
      <c r="BD13" s="40"/>
      <c r="BE13" s="40"/>
      <c r="BF13" s="35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6"/>
      <c r="DD13" s="9"/>
      <c r="DE13" s="37"/>
      <c r="DF13" s="38"/>
    </row>
    <row r="14" spans="1:110" ht="26.15" customHeight="1" thickTop="1" thickBot="1">
      <c r="A14" s="26">
        <v>10</v>
      </c>
      <c r="B14" s="27" t="s">
        <v>83</v>
      </c>
      <c r="C14" s="28" t="s">
        <v>84</v>
      </c>
      <c r="D14" s="29" t="s">
        <v>54</v>
      </c>
      <c r="E14" s="30"/>
      <c r="F14" s="30"/>
      <c r="G14" s="30"/>
      <c r="H14" s="30"/>
      <c r="I14" s="30" t="s">
        <v>54</v>
      </c>
      <c r="J14" s="30" t="s">
        <v>54</v>
      </c>
      <c r="K14" s="30"/>
      <c r="L14" s="30"/>
      <c r="M14" s="30"/>
      <c r="N14" s="30"/>
      <c r="O14" s="30"/>
      <c r="P14" s="30"/>
      <c r="Q14" s="30"/>
      <c r="R14" s="30"/>
      <c r="S14" s="30"/>
      <c r="T14" s="30" t="s">
        <v>54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8" t="s">
        <v>54</v>
      </c>
      <c r="AK14" s="8"/>
      <c r="AL14" s="8"/>
      <c r="AM14" s="27" t="s">
        <v>85</v>
      </c>
      <c r="AN14" s="31" t="s">
        <v>86</v>
      </c>
      <c r="AO14" s="32"/>
      <c r="AP14" s="33"/>
      <c r="AQ14" s="65" t="s">
        <v>87</v>
      </c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7"/>
      <c r="BF14" s="41"/>
      <c r="BG14" s="65" t="s">
        <v>88</v>
      </c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7"/>
      <c r="BS14" s="34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6"/>
      <c r="DD14" s="9"/>
      <c r="DE14" s="37" t="s">
        <v>54</v>
      </c>
      <c r="DF14" s="38"/>
    </row>
    <row r="15" spans="1:110" ht="26.15" customHeight="1" thickTop="1" thickBot="1">
      <c r="A15" s="26">
        <v>11</v>
      </c>
      <c r="B15" s="27" t="s">
        <v>89</v>
      </c>
      <c r="C15" s="28" t="s">
        <v>90</v>
      </c>
      <c r="D15" s="29" t="s">
        <v>54</v>
      </c>
      <c r="E15" s="30"/>
      <c r="F15" s="30"/>
      <c r="G15" s="30"/>
      <c r="H15" s="30"/>
      <c r="I15" s="30" t="s">
        <v>54</v>
      </c>
      <c r="J15" s="30" t="s">
        <v>54</v>
      </c>
      <c r="K15" s="30"/>
      <c r="L15" s="30"/>
      <c r="M15" s="30"/>
      <c r="N15" s="30"/>
      <c r="O15" s="30"/>
      <c r="P15" s="30"/>
      <c r="Q15" s="30"/>
      <c r="R15" s="30"/>
      <c r="S15" s="30"/>
      <c r="T15" s="30" t="s">
        <v>54</v>
      </c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8" t="s">
        <v>54</v>
      </c>
      <c r="AK15" s="8"/>
      <c r="AL15" s="8"/>
      <c r="AM15" s="27" t="s">
        <v>85</v>
      </c>
      <c r="AN15" s="31" t="s">
        <v>86</v>
      </c>
      <c r="AO15" s="32"/>
      <c r="AP15" s="33"/>
      <c r="AQ15" s="65" t="s">
        <v>87</v>
      </c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7"/>
      <c r="BF15" s="41"/>
      <c r="BG15" s="65" t="s">
        <v>88</v>
      </c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7"/>
      <c r="BS15" s="34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6"/>
      <c r="DD15" s="9"/>
      <c r="DE15" s="37" t="s">
        <v>54</v>
      </c>
      <c r="DF15" s="38"/>
    </row>
    <row r="16" spans="1:110" ht="26.15" customHeight="1" thickTop="1" thickBot="1">
      <c r="A16" s="26">
        <v>12</v>
      </c>
      <c r="B16" s="27" t="s">
        <v>91</v>
      </c>
      <c r="C16" s="28" t="s">
        <v>92</v>
      </c>
      <c r="D16" s="29" t="s">
        <v>54</v>
      </c>
      <c r="E16" s="30"/>
      <c r="F16" s="30"/>
      <c r="G16" s="30"/>
      <c r="H16" s="30"/>
      <c r="I16" s="30" t="s">
        <v>54</v>
      </c>
      <c r="J16" s="30" t="s">
        <v>54</v>
      </c>
      <c r="K16" s="30"/>
      <c r="L16" s="30"/>
      <c r="M16" s="30"/>
      <c r="N16" s="30"/>
      <c r="O16" s="30"/>
      <c r="P16" s="30"/>
      <c r="Q16" s="30"/>
      <c r="R16" s="30"/>
      <c r="S16" s="30"/>
      <c r="T16" s="30" t="s">
        <v>54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8" t="s">
        <v>54</v>
      </c>
      <c r="AK16" s="8"/>
      <c r="AL16" s="8"/>
      <c r="AM16" s="27" t="s">
        <v>85</v>
      </c>
      <c r="AN16" s="31" t="s">
        <v>86</v>
      </c>
      <c r="AO16" s="32"/>
      <c r="AP16" s="33"/>
      <c r="AQ16" s="65" t="s">
        <v>87</v>
      </c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7"/>
      <c r="BF16" s="41"/>
      <c r="BG16" s="65" t="s">
        <v>93</v>
      </c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7"/>
      <c r="BS16" s="34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6"/>
      <c r="DD16" s="9"/>
      <c r="DE16" s="37" t="s">
        <v>54</v>
      </c>
      <c r="DF16" s="38"/>
    </row>
    <row r="17" spans="1:110" ht="26.15" customHeight="1" thickTop="1" thickBot="1">
      <c r="A17" s="26">
        <v>13</v>
      </c>
      <c r="B17" s="27" t="s">
        <v>94</v>
      </c>
      <c r="C17" s="28" t="s">
        <v>95</v>
      </c>
      <c r="D17" s="29" t="s">
        <v>54</v>
      </c>
      <c r="E17" s="30"/>
      <c r="F17" s="30"/>
      <c r="G17" s="30"/>
      <c r="H17" s="30"/>
      <c r="I17" s="30" t="s">
        <v>54</v>
      </c>
      <c r="J17" s="30" t="s">
        <v>54</v>
      </c>
      <c r="K17" s="30"/>
      <c r="L17" s="30"/>
      <c r="M17" s="30"/>
      <c r="N17" s="30"/>
      <c r="O17" s="30"/>
      <c r="P17" s="30"/>
      <c r="Q17" s="30"/>
      <c r="R17" s="30"/>
      <c r="S17" s="30"/>
      <c r="T17" s="30" t="s">
        <v>54</v>
      </c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8" t="s">
        <v>54</v>
      </c>
      <c r="AK17" s="8"/>
      <c r="AL17" s="8"/>
      <c r="AM17" s="27" t="s">
        <v>85</v>
      </c>
      <c r="AN17" s="31" t="s">
        <v>86</v>
      </c>
      <c r="AO17" s="32"/>
      <c r="AP17" s="33"/>
      <c r="AQ17" s="65" t="s">
        <v>87</v>
      </c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7"/>
      <c r="BF17" s="41"/>
      <c r="BG17" s="65" t="s">
        <v>93</v>
      </c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7"/>
      <c r="BS17" s="34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6"/>
      <c r="DD17" s="9"/>
      <c r="DE17" s="37" t="s">
        <v>54</v>
      </c>
      <c r="DF17" s="38"/>
    </row>
    <row r="18" spans="1:110" ht="26.15" customHeight="1" thickTop="1" thickBot="1">
      <c r="A18" s="26">
        <v>14</v>
      </c>
      <c r="B18" s="27" t="s">
        <v>96</v>
      </c>
      <c r="C18" s="28" t="s">
        <v>97</v>
      </c>
      <c r="D18" s="29" t="s">
        <v>54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 t="s">
        <v>54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8" t="s">
        <v>54</v>
      </c>
      <c r="AK18" s="8"/>
      <c r="AL18" s="8"/>
      <c r="AM18" s="27" t="s">
        <v>98</v>
      </c>
      <c r="AN18" s="31" t="s">
        <v>56</v>
      </c>
      <c r="AO18" s="32"/>
      <c r="AP18" s="33"/>
      <c r="AQ18" s="65" t="s">
        <v>93</v>
      </c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7"/>
      <c r="BC18" s="42"/>
      <c r="BD18" s="43"/>
      <c r="BE18" s="43"/>
      <c r="BF18" s="35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6"/>
      <c r="DD18" s="9"/>
      <c r="DE18" s="37"/>
      <c r="DF18" s="38"/>
    </row>
    <row r="19" spans="1:110" ht="104.15" customHeight="1" thickTop="1" thickBot="1">
      <c r="A19" s="26">
        <v>15</v>
      </c>
      <c r="B19" s="27" t="s">
        <v>99</v>
      </c>
      <c r="C19" s="28" t="s">
        <v>100</v>
      </c>
      <c r="D19" s="29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 t="s">
        <v>54</v>
      </c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8" t="s">
        <v>101</v>
      </c>
      <c r="AK19" s="8"/>
      <c r="AL19" s="8" t="s">
        <v>102</v>
      </c>
      <c r="AM19" s="27" t="s">
        <v>103</v>
      </c>
      <c r="AN19" s="31" t="s">
        <v>61</v>
      </c>
      <c r="AO19" s="32" t="s">
        <v>54</v>
      </c>
      <c r="AP19" s="33"/>
      <c r="AQ19" s="65" t="s">
        <v>93</v>
      </c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7"/>
      <c r="BC19" s="34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6"/>
      <c r="DD19" s="9"/>
      <c r="DE19" s="37"/>
      <c r="DF19" s="38"/>
    </row>
    <row r="20" spans="1:110" ht="104.15" customHeight="1" thickTop="1" thickBot="1">
      <c r="A20" s="26">
        <v>16</v>
      </c>
      <c r="B20" s="27" t="s">
        <v>104</v>
      </c>
      <c r="C20" s="28" t="s">
        <v>105</v>
      </c>
      <c r="D20" s="29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 t="s">
        <v>54</v>
      </c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8" t="s">
        <v>106</v>
      </c>
      <c r="AK20" s="8"/>
      <c r="AL20" s="8" t="s">
        <v>102</v>
      </c>
      <c r="AM20" s="27" t="s">
        <v>103</v>
      </c>
      <c r="AN20" s="31" t="s">
        <v>61</v>
      </c>
      <c r="AO20" s="32" t="s">
        <v>54</v>
      </c>
      <c r="AP20" s="33"/>
      <c r="AQ20" s="65" t="s">
        <v>93</v>
      </c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7"/>
      <c r="BC20" s="34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6"/>
      <c r="DD20" s="9"/>
      <c r="DE20" s="37"/>
      <c r="DF20" s="38"/>
    </row>
    <row r="21" spans="1:110" ht="26.15" customHeight="1" thickTop="1" thickBot="1">
      <c r="A21" s="26">
        <v>17</v>
      </c>
      <c r="B21" s="27" t="s">
        <v>107</v>
      </c>
      <c r="C21" s="28" t="s">
        <v>108</v>
      </c>
      <c r="D21" s="29" t="s">
        <v>54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 t="s">
        <v>54</v>
      </c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8" t="s">
        <v>54</v>
      </c>
      <c r="AK21" s="8"/>
      <c r="AL21" s="8"/>
      <c r="AM21" s="27" t="s">
        <v>109</v>
      </c>
      <c r="AN21" s="31" t="s">
        <v>56</v>
      </c>
      <c r="AO21" s="32"/>
      <c r="AP21" s="33"/>
      <c r="AQ21" s="65" t="s">
        <v>93</v>
      </c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7"/>
      <c r="BC21" s="34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6"/>
      <c r="DD21" s="9"/>
      <c r="DE21" s="37"/>
      <c r="DF21" s="38"/>
    </row>
    <row r="22" spans="1:110" ht="104.15" customHeight="1" thickTop="1" thickBot="1">
      <c r="A22" s="26">
        <v>18</v>
      </c>
      <c r="B22" s="27" t="s">
        <v>110</v>
      </c>
      <c r="C22" s="28" t="s">
        <v>111</v>
      </c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 t="s">
        <v>54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8" t="s">
        <v>101</v>
      </c>
      <c r="AK22" s="8"/>
      <c r="AL22" s="8" t="s">
        <v>112</v>
      </c>
      <c r="AM22" s="27" t="s">
        <v>113</v>
      </c>
      <c r="AN22" s="31" t="s">
        <v>61</v>
      </c>
      <c r="AO22" s="32" t="s">
        <v>54</v>
      </c>
      <c r="AP22" s="33"/>
      <c r="AQ22" s="65" t="s">
        <v>93</v>
      </c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7"/>
      <c r="BC22" s="34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6"/>
      <c r="DD22" s="9"/>
      <c r="DE22" s="37"/>
      <c r="DF22" s="38"/>
    </row>
    <row r="23" spans="1:110" ht="104.15" customHeight="1" thickTop="1" thickBot="1">
      <c r="A23" s="26">
        <v>19</v>
      </c>
      <c r="B23" s="27" t="s">
        <v>114</v>
      </c>
      <c r="C23" s="28" t="s">
        <v>115</v>
      </c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 t="s">
        <v>54</v>
      </c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8" t="s">
        <v>106</v>
      </c>
      <c r="AK23" s="8"/>
      <c r="AL23" s="8" t="s">
        <v>112</v>
      </c>
      <c r="AM23" s="27" t="s">
        <v>113</v>
      </c>
      <c r="AN23" s="31" t="s">
        <v>61</v>
      </c>
      <c r="AO23" s="32" t="s">
        <v>54</v>
      </c>
      <c r="AP23" s="33"/>
      <c r="AQ23" s="65" t="s">
        <v>93</v>
      </c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7"/>
      <c r="BC23" s="34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6"/>
      <c r="DD23" s="9"/>
      <c r="DE23" s="37"/>
      <c r="DF23" s="38"/>
    </row>
    <row r="24" spans="1:110" ht="52" customHeight="1" thickTop="1" thickBot="1">
      <c r="A24" s="26">
        <v>20</v>
      </c>
      <c r="B24" s="27" t="s">
        <v>116</v>
      </c>
      <c r="C24" s="28" t="s">
        <v>117</v>
      </c>
      <c r="D24" s="29" t="s">
        <v>54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 t="s">
        <v>54</v>
      </c>
      <c r="U24" s="30"/>
      <c r="V24" s="30" t="s">
        <v>54</v>
      </c>
      <c r="W24" s="30"/>
      <c r="X24" s="30" t="s">
        <v>54</v>
      </c>
      <c r="Y24" s="30" t="s">
        <v>54</v>
      </c>
      <c r="Z24" s="30"/>
      <c r="AA24" s="30" t="s">
        <v>54</v>
      </c>
      <c r="AB24" s="30" t="s">
        <v>54</v>
      </c>
      <c r="AC24" s="30" t="s">
        <v>54</v>
      </c>
      <c r="AD24" s="30"/>
      <c r="AE24" s="30"/>
      <c r="AF24" s="30" t="s">
        <v>54</v>
      </c>
      <c r="AG24" s="30"/>
      <c r="AH24" s="30"/>
      <c r="AI24" s="30"/>
      <c r="AJ24" s="8" t="s">
        <v>118</v>
      </c>
      <c r="AK24" s="8"/>
      <c r="AL24" s="8" t="s">
        <v>119</v>
      </c>
      <c r="AM24" s="27" t="s">
        <v>120</v>
      </c>
      <c r="AN24" s="31" t="s">
        <v>61</v>
      </c>
      <c r="AO24" s="32"/>
      <c r="AP24" s="33" t="s">
        <v>54</v>
      </c>
      <c r="AQ24" s="65" t="s">
        <v>121</v>
      </c>
      <c r="AR24" s="66"/>
      <c r="AS24" s="66"/>
      <c r="AT24" s="66"/>
      <c r="AU24" s="66"/>
      <c r="AV24" s="66"/>
      <c r="AW24" s="66"/>
      <c r="AX24" s="66"/>
      <c r="AY24" s="66"/>
      <c r="AZ24" s="66"/>
      <c r="BA24" s="67"/>
      <c r="BB24" s="42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6" t="s">
        <v>122</v>
      </c>
      <c r="DD24" s="9"/>
      <c r="DE24" s="37"/>
      <c r="DF24" s="38"/>
    </row>
    <row r="25" spans="1:110" ht="52" customHeight="1" thickTop="1" thickBot="1">
      <c r="A25" s="26">
        <v>21</v>
      </c>
      <c r="B25" s="27" t="s">
        <v>123</v>
      </c>
      <c r="C25" s="28" t="s">
        <v>124</v>
      </c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 t="s">
        <v>54</v>
      </c>
      <c r="U25" s="30"/>
      <c r="V25" s="30" t="s">
        <v>54</v>
      </c>
      <c r="W25" s="30"/>
      <c r="X25" s="30" t="s">
        <v>54</v>
      </c>
      <c r="Y25" s="30" t="s">
        <v>54</v>
      </c>
      <c r="Z25" s="30"/>
      <c r="AA25" s="30" t="s">
        <v>54</v>
      </c>
      <c r="AB25" s="30" t="s">
        <v>54</v>
      </c>
      <c r="AC25" s="30" t="s">
        <v>54</v>
      </c>
      <c r="AD25" s="30"/>
      <c r="AE25" s="30"/>
      <c r="AF25" s="30" t="s">
        <v>54</v>
      </c>
      <c r="AG25" s="30"/>
      <c r="AH25" s="30"/>
      <c r="AI25" s="30"/>
      <c r="AJ25" s="8" t="s">
        <v>125</v>
      </c>
      <c r="AK25" s="8" t="s">
        <v>126</v>
      </c>
      <c r="AL25" s="8"/>
      <c r="AM25" s="27" t="s">
        <v>127</v>
      </c>
      <c r="AN25" s="31" t="s">
        <v>61</v>
      </c>
      <c r="AO25" s="32" t="s">
        <v>54</v>
      </c>
      <c r="AP25" s="33" t="s">
        <v>54</v>
      </c>
      <c r="AQ25" s="65" t="s">
        <v>121</v>
      </c>
      <c r="AR25" s="66"/>
      <c r="AS25" s="66"/>
      <c r="AT25" s="66"/>
      <c r="AU25" s="66"/>
      <c r="AV25" s="66"/>
      <c r="AW25" s="66"/>
      <c r="AX25" s="66"/>
      <c r="AY25" s="66"/>
      <c r="AZ25" s="66"/>
      <c r="BA25" s="67"/>
      <c r="BB25" s="34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6" t="s">
        <v>122</v>
      </c>
      <c r="DD25" s="9"/>
      <c r="DE25" s="37"/>
      <c r="DF25" s="38"/>
    </row>
    <row r="26" spans="1:110" ht="39" customHeight="1" thickTop="1" thickBot="1">
      <c r="A26" s="26">
        <v>22</v>
      </c>
      <c r="B26" s="27" t="s">
        <v>128</v>
      </c>
      <c r="C26" s="28" t="s">
        <v>129</v>
      </c>
      <c r="D26" s="29" t="s">
        <v>54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 t="s">
        <v>54</v>
      </c>
      <c r="U26" s="30"/>
      <c r="V26" s="30"/>
      <c r="W26" s="30"/>
      <c r="X26" s="30"/>
      <c r="Y26" s="30" t="s">
        <v>54</v>
      </c>
      <c r="Z26" s="30"/>
      <c r="AA26" s="30"/>
      <c r="AB26" s="30"/>
      <c r="AC26" s="30" t="s">
        <v>54</v>
      </c>
      <c r="AD26" s="30"/>
      <c r="AE26" s="30"/>
      <c r="AF26" s="30"/>
      <c r="AG26" s="30"/>
      <c r="AH26" s="30"/>
      <c r="AI26" s="30"/>
      <c r="AJ26" s="8"/>
      <c r="AK26" s="8"/>
      <c r="AL26" s="8" t="s">
        <v>54</v>
      </c>
      <c r="AM26" s="27" t="s">
        <v>127</v>
      </c>
      <c r="AN26" s="31" t="s">
        <v>61</v>
      </c>
      <c r="AO26" s="32"/>
      <c r="AP26" s="33"/>
      <c r="AQ26" s="65" t="s">
        <v>121</v>
      </c>
      <c r="AR26" s="66"/>
      <c r="AS26" s="66"/>
      <c r="AT26" s="66"/>
      <c r="AU26" s="66"/>
      <c r="AV26" s="66"/>
      <c r="AW26" s="66"/>
      <c r="AX26" s="66"/>
      <c r="AY26" s="66"/>
      <c r="AZ26" s="66"/>
      <c r="BA26" s="67"/>
      <c r="BB26" s="34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6" t="s">
        <v>122</v>
      </c>
      <c r="DD26" s="9"/>
      <c r="DE26" s="37"/>
      <c r="DF26" s="38"/>
    </row>
    <row r="27" spans="1:110" ht="52" customHeight="1" thickTop="1" thickBot="1">
      <c r="A27" s="26">
        <v>23</v>
      </c>
      <c r="B27" s="27" t="s">
        <v>130</v>
      </c>
      <c r="C27" s="28" t="s">
        <v>131</v>
      </c>
      <c r="D27" s="29" t="s">
        <v>54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 t="s">
        <v>54</v>
      </c>
      <c r="U27" s="30"/>
      <c r="V27" s="30" t="s">
        <v>54</v>
      </c>
      <c r="W27" s="30"/>
      <c r="X27" s="30" t="s">
        <v>54</v>
      </c>
      <c r="Y27" s="30" t="s">
        <v>54</v>
      </c>
      <c r="Z27" s="30"/>
      <c r="AA27" s="30" t="s">
        <v>54</v>
      </c>
      <c r="AB27" s="30" t="s">
        <v>54</v>
      </c>
      <c r="AC27" s="30" t="s">
        <v>54</v>
      </c>
      <c r="AD27" s="30"/>
      <c r="AE27" s="30"/>
      <c r="AF27" s="30" t="s">
        <v>54</v>
      </c>
      <c r="AG27" s="30"/>
      <c r="AH27" s="30"/>
      <c r="AI27" s="30"/>
      <c r="AJ27" s="8" t="s">
        <v>118</v>
      </c>
      <c r="AK27" s="8"/>
      <c r="AL27" s="8" t="s">
        <v>119</v>
      </c>
      <c r="AM27" s="27" t="s">
        <v>132</v>
      </c>
      <c r="AN27" s="31" t="s">
        <v>61</v>
      </c>
      <c r="AO27" s="32"/>
      <c r="AP27" s="33" t="s">
        <v>54</v>
      </c>
      <c r="AQ27" s="65" t="s">
        <v>121</v>
      </c>
      <c r="AR27" s="66"/>
      <c r="AS27" s="66"/>
      <c r="AT27" s="66"/>
      <c r="AU27" s="66"/>
      <c r="AV27" s="66"/>
      <c r="AW27" s="66"/>
      <c r="AX27" s="66"/>
      <c r="AY27" s="66"/>
      <c r="AZ27" s="66"/>
      <c r="BA27" s="67"/>
      <c r="BB27" s="34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6" t="s">
        <v>122</v>
      </c>
      <c r="DD27" s="9"/>
      <c r="DE27" s="37"/>
      <c r="DF27" s="38"/>
    </row>
    <row r="28" spans="1:110" ht="52" customHeight="1" thickTop="1" thickBot="1">
      <c r="A28" s="26">
        <v>24</v>
      </c>
      <c r="B28" s="27" t="s">
        <v>133</v>
      </c>
      <c r="C28" s="28" t="s">
        <v>134</v>
      </c>
      <c r="D28" s="29" t="s">
        <v>54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 t="s">
        <v>54</v>
      </c>
      <c r="U28" s="30"/>
      <c r="V28" s="30" t="s">
        <v>54</v>
      </c>
      <c r="W28" s="30"/>
      <c r="X28" s="30" t="s">
        <v>54</v>
      </c>
      <c r="Y28" s="30" t="s">
        <v>54</v>
      </c>
      <c r="Z28" s="30"/>
      <c r="AA28" s="30" t="s">
        <v>54</v>
      </c>
      <c r="AB28" s="30" t="s">
        <v>54</v>
      </c>
      <c r="AC28" s="30" t="s">
        <v>54</v>
      </c>
      <c r="AD28" s="30"/>
      <c r="AE28" s="30"/>
      <c r="AF28" s="30" t="s">
        <v>54</v>
      </c>
      <c r="AG28" s="30"/>
      <c r="AH28" s="30"/>
      <c r="AI28" s="30"/>
      <c r="AJ28" s="8" t="s">
        <v>118</v>
      </c>
      <c r="AK28" s="8"/>
      <c r="AL28" s="8" t="s">
        <v>119</v>
      </c>
      <c r="AM28" s="27" t="s">
        <v>132</v>
      </c>
      <c r="AN28" s="31" t="s">
        <v>61</v>
      </c>
      <c r="AO28" s="32"/>
      <c r="AP28" s="33" t="s">
        <v>54</v>
      </c>
      <c r="AQ28" s="65" t="s">
        <v>121</v>
      </c>
      <c r="AR28" s="66"/>
      <c r="AS28" s="66"/>
      <c r="AT28" s="66"/>
      <c r="AU28" s="66"/>
      <c r="AV28" s="66"/>
      <c r="AW28" s="66"/>
      <c r="AX28" s="66"/>
      <c r="AY28" s="66"/>
      <c r="AZ28" s="66"/>
      <c r="BA28" s="67"/>
      <c r="BB28" s="34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6" t="s">
        <v>122</v>
      </c>
      <c r="DD28" s="9"/>
      <c r="DE28" s="37"/>
      <c r="DF28" s="38"/>
    </row>
    <row r="29" spans="1:110" ht="52" customHeight="1" thickTop="1" thickBot="1">
      <c r="A29" s="26">
        <v>25</v>
      </c>
      <c r="B29" s="27" t="s">
        <v>135</v>
      </c>
      <c r="C29" s="28" t="s">
        <v>136</v>
      </c>
      <c r="D29" s="29" t="s">
        <v>54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 t="s">
        <v>54</v>
      </c>
      <c r="U29" s="30"/>
      <c r="V29" s="30" t="s">
        <v>54</v>
      </c>
      <c r="W29" s="30"/>
      <c r="X29" s="30" t="s">
        <v>54</v>
      </c>
      <c r="Y29" s="30" t="s">
        <v>54</v>
      </c>
      <c r="Z29" s="30"/>
      <c r="AA29" s="30" t="s">
        <v>54</v>
      </c>
      <c r="AB29" s="30" t="s">
        <v>54</v>
      </c>
      <c r="AC29" s="30" t="s">
        <v>54</v>
      </c>
      <c r="AD29" s="30"/>
      <c r="AE29" s="30"/>
      <c r="AF29" s="30" t="s">
        <v>54</v>
      </c>
      <c r="AG29" s="30"/>
      <c r="AH29" s="30"/>
      <c r="AI29" s="30"/>
      <c r="AJ29" s="8" t="s">
        <v>118</v>
      </c>
      <c r="AK29" s="8"/>
      <c r="AL29" s="8" t="s">
        <v>119</v>
      </c>
      <c r="AM29" s="27" t="s">
        <v>132</v>
      </c>
      <c r="AN29" s="31" t="s">
        <v>61</v>
      </c>
      <c r="AO29" s="32" t="s">
        <v>54</v>
      </c>
      <c r="AP29" s="33"/>
      <c r="AQ29" s="65" t="s">
        <v>121</v>
      </c>
      <c r="AR29" s="66"/>
      <c r="AS29" s="66"/>
      <c r="AT29" s="66"/>
      <c r="AU29" s="66"/>
      <c r="AV29" s="66"/>
      <c r="AW29" s="66"/>
      <c r="AX29" s="66"/>
      <c r="AY29" s="66"/>
      <c r="AZ29" s="66"/>
      <c r="BA29" s="67"/>
      <c r="BB29" s="34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6" t="s">
        <v>122</v>
      </c>
      <c r="DD29" s="9"/>
      <c r="DE29" s="37"/>
      <c r="DF29" s="38"/>
    </row>
    <row r="30" spans="1:110" ht="52" customHeight="1" thickTop="1" thickBot="1">
      <c r="A30" s="26">
        <v>26</v>
      </c>
      <c r="B30" s="27" t="s">
        <v>137</v>
      </c>
      <c r="C30" s="28" t="s">
        <v>138</v>
      </c>
      <c r="D30" s="29" t="s">
        <v>54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 t="s">
        <v>54</v>
      </c>
      <c r="U30" s="30"/>
      <c r="V30" s="30" t="s">
        <v>54</v>
      </c>
      <c r="W30" s="30"/>
      <c r="X30" s="30" t="s">
        <v>54</v>
      </c>
      <c r="Y30" s="30" t="s">
        <v>54</v>
      </c>
      <c r="Z30" s="30"/>
      <c r="AA30" s="30" t="s">
        <v>54</v>
      </c>
      <c r="AB30" s="30" t="s">
        <v>54</v>
      </c>
      <c r="AC30" s="30" t="s">
        <v>54</v>
      </c>
      <c r="AD30" s="30"/>
      <c r="AE30" s="30"/>
      <c r="AF30" s="30" t="s">
        <v>54</v>
      </c>
      <c r="AG30" s="30"/>
      <c r="AH30" s="30"/>
      <c r="AI30" s="30"/>
      <c r="AJ30" s="8" t="s">
        <v>118</v>
      </c>
      <c r="AK30" s="8"/>
      <c r="AL30" s="8" t="s">
        <v>119</v>
      </c>
      <c r="AM30" s="27" t="s">
        <v>132</v>
      </c>
      <c r="AN30" s="31" t="s">
        <v>61</v>
      </c>
      <c r="AO30" s="32"/>
      <c r="AP30" s="33" t="s">
        <v>54</v>
      </c>
      <c r="AQ30" s="65" t="s">
        <v>121</v>
      </c>
      <c r="AR30" s="66"/>
      <c r="AS30" s="66"/>
      <c r="AT30" s="66"/>
      <c r="AU30" s="66"/>
      <c r="AV30" s="66"/>
      <c r="AW30" s="66"/>
      <c r="AX30" s="66"/>
      <c r="AY30" s="66"/>
      <c r="AZ30" s="66"/>
      <c r="BA30" s="67"/>
      <c r="BB30" s="34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6" t="s">
        <v>122</v>
      </c>
      <c r="DD30" s="9"/>
      <c r="DE30" s="37"/>
      <c r="DF30" s="38"/>
    </row>
    <row r="31" spans="1:110" ht="39" customHeight="1" thickTop="1" thickBot="1">
      <c r="A31" s="26">
        <v>27</v>
      </c>
      <c r="B31" s="27" t="s">
        <v>139</v>
      </c>
      <c r="C31" s="28" t="s">
        <v>140</v>
      </c>
      <c r="D31" s="29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 t="s">
        <v>54</v>
      </c>
      <c r="U31" s="30"/>
      <c r="V31" s="30" t="s">
        <v>54</v>
      </c>
      <c r="W31" s="30"/>
      <c r="X31" s="30" t="s">
        <v>54</v>
      </c>
      <c r="Y31" s="30" t="s">
        <v>54</v>
      </c>
      <c r="Z31" s="30"/>
      <c r="AA31" s="30" t="s">
        <v>54</v>
      </c>
      <c r="AB31" s="30" t="s">
        <v>54</v>
      </c>
      <c r="AC31" s="30" t="s">
        <v>54</v>
      </c>
      <c r="AD31" s="30"/>
      <c r="AE31" s="30"/>
      <c r="AF31" s="30" t="s">
        <v>54</v>
      </c>
      <c r="AG31" s="30"/>
      <c r="AH31" s="30"/>
      <c r="AI31" s="30"/>
      <c r="AJ31" s="8" t="s">
        <v>54</v>
      </c>
      <c r="AK31" s="8"/>
      <c r="AL31" s="8"/>
      <c r="AM31" s="27" t="s">
        <v>141</v>
      </c>
      <c r="AN31" s="31" t="s">
        <v>56</v>
      </c>
      <c r="AO31" s="32"/>
      <c r="AP31" s="33"/>
      <c r="AQ31" s="65" t="s">
        <v>121</v>
      </c>
      <c r="AR31" s="66"/>
      <c r="AS31" s="66"/>
      <c r="AT31" s="66"/>
      <c r="AU31" s="66"/>
      <c r="AV31" s="66"/>
      <c r="AW31" s="66"/>
      <c r="AX31" s="66"/>
      <c r="AY31" s="66"/>
      <c r="AZ31" s="66"/>
      <c r="BA31" s="67"/>
      <c r="BB31" s="34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6" t="s">
        <v>122</v>
      </c>
      <c r="DD31" s="9"/>
      <c r="DE31" s="37"/>
      <c r="DF31" s="38"/>
    </row>
    <row r="32" spans="1:110" ht="39" customHeight="1" thickTop="1" thickBot="1">
      <c r="A32" s="26">
        <v>28</v>
      </c>
      <c r="B32" s="27" t="s">
        <v>142</v>
      </c>
      <c r="C32" s="28" t="s">
        <v>143</v>
      </c>
      <c r="D32" s="2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 t="s">
        <v>54</v>
      </c>
      <c r="U32" s="30"/>
      <c r="V32" s="30" t="s">
        <v>54</v>
      </c>
      <c r="W32" s="30"/>
      <c r="X32" s="30" t="s">
        <v>54</v>
      </c>
      <c r="Y32" s="30" t="s">
        <v>54</v>
      </c>
      <c r="Z32" s="30"/>
      <c r="AA32" s="30" t="s">
        <v>54</v>
      </c>
      <c r="AB32" s="30" t="s">
        <v>54</v>
      </c>
      <c r="AC32" s="30" t="s">
        <v>54</v>
      </c>
      <c r="AD32" s="30"/>
      <c r="AE32" s="30"/>
      <c r="AF32" s="30" t="s">
        <v>54</v>
      </c>
      <c r="AG32" s="30"/>
      <c r="AH32" s="30"/>
      <c r="AI32" s="30"/>
      <c r="AJ32" s="8" t="s">
        <v>54</v>
      </c>
      <c r="AK32" s="8"/>
      <c r="AL32" s="8"/>
      <c r="AM32" s="27" t="s">
        <v>141</v>
      </c>
      <c r="AN32" s="31" t="s">
        <v>56</v>
      </c>
      <c r="AO32" s="32"/>
      <c r="AP32" s="33"/>
      <c r="AQ32" s="65" t="s">
        <v>121</v>
      </c>
      <c r="AR32" s="66"/>
      <c r="AS32" s="66"/>
      <c r="AT32" s="66"/>
      <c r="AU32" s="66"/>
      <c r="AV32" s="66"/>
      <c r="AW32" s="66"/>
      <c r="AX32" s="66"/>
      <c r="AY32" s="66"/>
      <c r="AZ32" s="66"/>
      <c r="BA32" s="67"/>
      <c r="BB32" s="34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6" t="s">
        <v>122</v>
      </c>
      <c r="DD32" s="9"/>
      <c r="DE32" s="37"/>
      <c r="DF32" s="38"/>
    </row>
    <row r="33" spans="1:110" ht="39" customHeight="1" thickTop="1" thickBot="1">
      <c r="A33" s="26">
        <v>29</v>
      </c>
      <c r="B33" s="27" t="s">
        <v>144</v>
      </c>
      <c r="C33" s="28" t="s">
        <v>145</v>
      </c>
      <c r="D33" s="29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 t="s">
        <v>54</v>
      </c>
      <c r="U33" s="30"/>
      <c r="V33" s="30" t="s">
        <v>54</v>
      </c>
      <c r="W33" s="30"/>
      <c r="X33" s="30" t="s">
        <v>54</v>
      </c>
      <c r="Y33" s="30" t="s">
        <v>54</v>
      </c>
      <c r="Z33" s="30"/>
      <c r="AA33" s="30" t="s">
        <v>54</v>
      </c>
      <c r="AB33" s="30" t="s">
        <v>54</v>
      </c>
      <c r="AC33" s="30" t="s">
        <v>54</v>
      </c>
      <c r="AD33" s="30"/>
      <c r="AE33" s="30"/>
      <c r="AF33" s="30" t="s">
        <v>54</v>
      </c>
      <c r="AG33" s="30"/>
      <c r="AH33" s="30"/>
      <c r="AI33" s="30"/>
      <c r="AJ33" s="8"/>
      <c r="AK33" s="8" t="s">
        <v>54</v>
      </c>
      <c r="AL33" s="8"/>
      <c r="AM33" s="27" t="s">
        <v>146</v>
      </c>
      <c r="AN33" s="31" t="s">
        <v>61</v>
      </c>
      <c r="AO33" s="32" t="s">
        <v>54</v>
      </c>
      <c r="AP33" s="33" t="s">
        <v>54</v>
      </c>
      <c r="AQ33" s="65" t="s">
        <v>121</v>
      </c>
      <c r="AR33" s="66"/>
      <c r="AS33" s="66"/>
      <c r="AT33" s="66"/>
      <c r="AU33" s="66"/>
      <c r="AV33" s="66"/>
      <c r="AW33" s="66"/>
      <c r="AX33" s="66"/>
      <c r="AY33" s="66"/>
      <c r="AZ33" s="66"/>
      <c r="BA33" s="67"/>
      <c r="BB33" s="34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6" t="s">
        <v>122</v>
      </c>
      <c r="DD33" s="9"/>
      <c r="DE33" s="37"/>
      <c r="DF33" s="38"/>
    </row>
    <row r="34" spans="1:110" ht="39" customHeight="1" thickTop="1" thickBot="1">
      <c r="A34" s="26">
        <v>30</v>
      </c>
      <c r="B34" s="27" t="s">
        <v>147</v>
      </c>
      <c r="C34" s="28" t="s">
        <v>148</v>
      </c>
      <c r="D34" s="29" t="s">
        <v>54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 t="s">
        <v>54</v>
      </c>
      <c r="U34" s="30"/>
      <c r="V34" s="30"/>
      <c r="W34" s="30"/>
      <c r="X34" s="30"/>
      <c r="Y34" s="30" t="s">
        <v>54</v>
      </c>
      <c r="Z34" s="30"/>
      <c r="AA34" s="30"/>
      <c r="AB34" s="30"/>
      <c r="AC34" s="30" t="s">
        <v>54</v>
      </c>
      <c r="AD34" s="30"/>
      <c r="AE34" s="30"/>
      <c r="AF34" s="30"/>
      <c r="AG34" s="30"/>
      <c r="AH34" s="30"/>
      <c r="AI34" s="30"/>
      <c r="AJ34" s="8"/>
      <c r="AK34" s="8"/>
      <c r="AL34" s="8" t="s">
        <v>54</v>
      </c>
      <c r="AM34" s="27" t="s">
        <v>146</v>
      </c>
      <c r="AN34" s="31" t="s">
        <v>61</v>
      </c>
      <c r="AO34" s="32"/>
      <c r="AP34" s="33"/>
      <c r="AQ34" s="65" t="s">
        <v>121</v>
      </c>
      <c r="AR34" s="66"/>
      <c r="AS34" s="66"/>
      <c r="AT34" s="66"/>
      <c r="AU34" s="66"/>
      <c r="AV34" s="66"/>
      <c r="AW34" s="66"/>
      <c r="AX34" s="66"/>
      <c r="AY34" s="66"/>
      <c r="AZ34" s="66"/>
      <c r="BA34" s="67"/>
      <c r="BB34" s="34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6" t="s">
        <v>122</v>
      </c>
      <c r="DD34" s="9"/>
      <c r="DE34" s="37"/>
      <c r="DF34" s="38"/>
    </row>
    <row r="35" spans="1:110" ht="91" customHeight="1" thickTop="1" thickBot="1">
      <c r="A35" s="26">
        <v>31</v>
      </c>
      <c r="B35" s="27" t="s">
        <v>149</v>
      </c>
      <c r="C35" s="28" t="s">
        <v>150</v>
      </c>
      <c r="D35" s="29" t="s">
        <v>54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 t="s">
        <v>54</v>
      </c>
      <c r="U35" s="30"/>
      <c r="V35" s="30" t="s">
        <v>54</v>
      </c>
      <c r="W35" s="30"/>
      <c r="X35" s="30" t="s">
        <v>54</v>
      </c>
      <c r="Y35" s="30" t="s">
        <v>54</v>
      </c>
      <c r="Z35" s="30"/>
      <c r="AA35" s="30" t="s">
        <v>54</v>
      </c>
      <c r="AB35" s="30" t="s">
        <v>54</v>
      </c>
      <c r="AC35" s="30" t="s">
        <v>54</v>
      </c>
      <c r="AD35" s="30"/>
      <c r="AE35" s="30"/>
      <c r="AF35" s="30" t="s">
        <v>54</v>
      </c>
      <c r="AG35" s="30"/>
      <c r="AH35" s="30"/>
      <c r="AI35" s="30"/>
      <c r="AJ35" s="8"/>
      <c r="AK35" s="8" t="s">
        <v>54</v>
      </c>
      <c r="AL35" s="8" t="s">
        <v>151</v>
      </c>
      <c r="AM35" s="27" t="s">
        <v>146</v>
      </c>
      <c r="AN35" s="31" t="s">
        <v>61</v>
      </c>
      <c r="AO35" s="32" t="s">
        <v>54</v>
      </c>
      <c r="AP35" s="33"/>
      <c r="AQ35" s="65" t="s">
        <v>121</v>
      </c>
      <c r="AR35" s="66"/>
      <c r="AS35" s="66"/>
      <c r="AT35" s="66"/>
      <c r="AU35" s="66"/>
      <c r="AV35" s="66"/>
      <c r="AW35" s="66"/>
      <c r="AX35" s="66"/>
      <c r="AY35" s="66"/>
      <c r="AZ35" s="66"/>
      <c r="BA35" s="67"/>
      <c r="BB35" s="34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6" t="s">
        <v>122</v>
      </c>
      <c r="DD35" s="9"/>
      <c r="DE35" s="37"/>
      <c r="DF35" s="38"/>
    </row>
    <row r="36" spans="1:110" ht="39" customHeight="1" thickTop="1" thickBot="1">
      <c r="A36" s="26">
        <v>32</v>
      </c>
      <c r="B36" s="27" t="s">
        <v>152</v>
      </c>
      <c r="C36" s="28" t="s">
        <v>153</v>
      </c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 t="s">
        <v>54</v>
      </c>
      <c r="U36" s="30"/>
      <c r="V36" s="30" t="s">
        <v>54</v>
      </c>
      <c r="W36" s="30"/>
      <c r="X36" s="30" t="s">
        <v>54</v>
      </c>
      <c r="Y36" s="30" t="s">
        <v>54</v>
      </c>
      <c r="Z36" s="30"/>
      <c r="AA36" s="30" t="s">
        <v>54</v>
      </c>
      <c r="AB36" s="30" t="s">
        <v>54</v>
      </c>
      <c r="AC36" s="30" t="s">
        <v>54</v>
      </c>
      <c r="AD36" s="30"/>
      <c r="AE36" s="30"/>
      <c r="AF36" s="30" t="s">
        <v>54</v>
      </c>
      <c r="AG36" s="30"/>
      <c r="AH36" s="30"/>
      <c r="AI36" s="30"/>
      <c r="AJ36" s="8"/>
      <c r="AK36" s="8" t="s">
        <v>54</v>
      </c>
      <c r="AL36" s="8"/>
      <c r="AM36" s="27" t="s">
        <v>146</v>
      </c>
      <c r="AN36" s="31" t="s">
        <v>61</v>
      </c>
      <c r="AO36" s="32" t="s">
        <v>54</v>
      </c>
      <c r="AP36" s="33" t="s">
        <v>54</v>
      </c>
      <c r="AQ36" s="65" t="s">
        <v>121</v>
      </c>
      <c r="AR36" s="66"/>
      <c r="AS36" s="66"/>
      <c r="AT36" s="66"/>
      <c r="AU36" s="66"/>
      <c r="AV36" s="66"/>
      <c r="AW36" s="66"/>
      <c r="AX36" s="66"/>
      <c r="AY36" s="66"/>
      <c r="AZ36" s="66"/>
      <c r="BA36" s="67"/>
      <c r="BB36" s="34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6" t="s">
        <v>122</v>
      </c>
      <c r="DD36" s="9"/>
      <c r="DE36" s="37"/>
      <c r="DF36" s="38"/>
    </row>
    <row r="37" spans="1:110" ht="39" customHeight="1" thickTop="1" thickBot="1">
      <c r="A37" s="26">
        <v>33</v>
      </c>
      <c r="B37" s="27" t="s">
        <v>154</v>
      </c>
      <c r="C37" s="28" t="s">
        <v>155</v>
      </c>
      <c r="D37" s="29" t="s">
        <v>54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 t="s">
        <v>54</v>
      </c>
      <c r="U37" s="30"/>
      <c r="V37" s="30"/>
      <c r="W37" s="30"/>
      <c r="X37" s="30"/>
      <c r="Y37" s="30" t="s">
        <v>54</v>
      </c>
      <c r="Z37" s="30"/>
      <c r="AA37" s="30"/>
      <c r="AB37" s="30"/>
      <c r="AC37" s="30" t="s">
        <v>54</v>
      </c>
      <c r="AD37" s="30"/>
      <c r="AE37" s="30"/>
      <c r="AF37" s="30"/>
      <c r="AG37" s="30"/>
      <c r="AH37" s="30"/>
      <c r="AI37" s="30"/>
      <c r="AJ37" s="8"/>
      <c r="AK37" s="8"/>
      <c r="AL37" s="8" t="s">
        <v>54</v>
      </c>
      <c r="AM37" s="27" t="s">
        <v>146</v>
      </c>
      <c r="AN37" s="31" t="s">
        <v>61</v>
      </c>
      <c r="AO37" s="32"/>
      <c r="AP37" s="33"/>
      <c r="AQ37" s="65" t="s">
        <v>121</v>
      </c>
      <c r="AR37" s="66"/>
      <c r="AS37" s="66"/>
      <c r="AT37" s="66"/>
      <c r="AU37" s="66"/>
      <c r="AV37" s="66"/>
      <c r="AW37" s="66"/>
      <c r="AX37" s="66"/>
      <c r="AY37" s="66"/>
      <c r="AZ37" s="66"/>
      <c r="BA37" s="67"/>
      <c r="BB37" s="34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6" t="s">
        <v>122</v>
      </c>
      <c r="DD37" s="9"/>
      <c r="DE37" s="37"/>
      <c r="DF37" s="38"/>
    </row>
    <row r="38" spans="1:110" ht="39" customHeight="1" thickTop="1" thickBot="1">
      <c r="A38" s="26">
        <v>34</v>
      </c>
      <c r="B38" s="27" t="s">
        <v>156</v>
      </c>
      <c r="C38" s="28" t="s">
        <v>157</v>
      </c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 t="s">
        <v>54</v>
      </c>
      <c r="U38" s="30"/>
      <c r="V38" s="30"/>
      <c r="W38" s="30"/>
      <c r="X38" s="30"/>
      <c r="Y38" s="30" t="s">
        <v>54</v>
      </c>
      <c r="Z38" s="30"/>
      <c r="AA38" s="30"/>
      <c r="AB38" s="30"/>
      <c r="AC38" s="30" t="s">
        <v>54</v>
      </c>
      <c r="AD38" s="30"/>
      <c r="AE38" s="30"/>
      <c r="AF38" s="30"/>
      <c r="AG38" s="30"/>
      <c r="AH38" s="30"/>
      <c r="AI38" s="30"/>
      <c r="AJ38" s="8"/>
      <c r="AK38" s="8"/>
      <c r="AL38" s="8" t="s">
        <v>54</v>
      </c>
      <c r="AM38" s="27" t="s">
        <v>146</v>
      </c>
      <c r="AN38" s="31" t="s">
        <v>61</v>
      </c>
      <c r="AO38" s="32"/>
      <c r="AP38" s="33"/>
      <c r="AQ38" s="65" t="s">
        <v>121</v>
      </c>
      <c r="AR38" s="66"/>
      <c r="AS38" s="66"/>
      <c r="AT38" s="66"/>
      <c r="AU38" s="66"/>
      <c r="AV38" s="66"/>
      <c r="AW38" s="66"/>
      <c r="AX38" s="66"/>
      <c r="AY38" s="66"/>
      <c r="AZ38" s="66"/>
      <c r="BA38" s="67"/>
      <c r="BB38" s="34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6" t="s">
        <v>122</v>
      </c>
      <c r="DD38" s="9"/>
      <c r="DE38" s="37"/>
      <c r="DF38" s="38"/>
    </row>
    <row r="39" spans="1:110" ht="39" customHeight="1" thickTop="1" thickBot="1">
      <c r="A39" s="26">
        <v>35</v>
      </c>
      <c r="B39" s="27" t="s">
        <v>158</v>
      </c>
      <c r="C39" s="28" t="s">
        <v>159</v>
      </c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 t="s">
        <v>54</v>
      </c>
      <c r="U39" s="30"/>
      <c r="V39" s="30"/>
      <c r="W39" s="30"/>
      <c r="X39" s="30" t="s">
        <v>54</v>
      </c>
      <c r="Y39" s="30" t="s">
        <v>54</v>
      </c>
      <c r="Z39" s="30"/>
      <c r="AA39" s="30" t="s">
        <v>54</v>
      </c>
      <c r="AB39" s="30" t="s">
        <v>54</v>
      </c>
      <c r="AC39" s="30" t="s">
        <v>54</v>
      </c>
      <c r="AD39" s="30"/>
      <c r="AE39" s="30"/>
      <c r="AF39" s="30" t="s">
        <v>54</v>
      </c>
      <c r="AG39" s="30"/>
      <c r="AH39" s="30"/>
      <c r="AI39" s="30"/>
      <c r="AJ39" s="8" t="s">
        <v>54</v>
      </c>
      <c r="AK39" s="8"/>
      <c r="AL39" s="8"/>
      <c r="AM39" s="27" t="s">
        <v>160</v>
      </c>
      <c r="AN39" s="31" t="s">
        <v>61</v>
      </c>
      <c r="AO39" s="32"/>
      <c r="AP39" s="33"/>
      <c r="AQ39" s="65" t="s">
        <v>121</v>
      </c>
      <c r="AR39" s="66"/>
      <c r="AS39" s="66"/>
      <c r="AT39" s="66"/>
      <c r="AU39" s="66"/>
      <c r="AV39" s="66"/>
      <c r="AW39" s="66"/>
      <c r="AX39" s="66"/>
      <c r="AY39" s="66"/>
      <c r="AZ39" s="66"/>
      <c r="BA39" s="67"/>
      <c r="BB39" s="39"/>
      <c r="BC39" s="40"/>
      <c r="BD39" s="40"/>
      <c r="BE39" s="40"/>
      <c r="BF39" s="35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6" t="s">
        <v>122</v>
      </c>
      <c r="DD39" s="9"/>
      <c r="DE39" s="37"/>
      <c r="DF39" s="38"/>
    </row>
    <row r="40" spans="1:110" ht="65.150000000000006" customHeight="1" thickTop="1" thickBot="1">
      <c r="A40" s="26">
        <v>36</v>
      </c>
      <c r="B40" s="27" t="s">
        <v>161</v>
      </c>
      <c r="C40" s="28" t="s">
        <v>162</v>
      </c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 t="s">
        <v>54</v>
      </c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8"/>
      <c r="AK40" s="8"/>
      <c r="AL40" s="8" t="s">
        <v>54</v>
      </c>
      <c r="AM40" s="27" t="s">
        <v>163</v>
      </c>
      <c r="AN40" s="31" t="s">
        <v>61</v>
      </c>
      <c r="AO40" s="32"/>
      <c r="AP40" s="33"/>
      <c r="AQ40" s="65" t="s">
        <v>121</v>
      </c>
      <c r="AR40" s="66"/>
      <c r="AS40" s="67"/>
      <c r="AT40" s="44"/>
      <c r="AU40" s="65" t="s">
        <v>164</v>
      </c>
      <c r="AV40" s="66"/>
      <c r="AW40" s="66"/>
      <c r="AX40" s="66"/>
      <c r="AY40" s="66"/>
      <c r="AZ40" s="66"/>
      <c r="BA40" s="66"/>
      <c r="BB40" s="66"/>
      <c r="BC40" s="66"/>
      <c r="BD40" s="66"/>
      <c r="BE40" s="67"/>
      <c r="BF40" s="41"/>
      <c r="BG40" s="65" t="s">
        <v>165</v>
      </c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  <c r="CA40" s="34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6" t="s">
        <v>166</v>
      </c>
      <c r="DD40" s="9" t="s">
        <v>167</v>
      </c>
      <c r="DE40" s="37"/>
      <c r="DF40" s="38"/>
    </row>
    <row r="41" spans="1:110" ht="65.150000000000006" customHeight="1" thickTop="1" thickBot="1">
      <c r="A41" s="26">
        <v>37</v>
      </c>
      <c r="B41" s="27" t="s">
        <v>168</v>
      </c>
      <c r="C41" s="28" t="s">
        <v>169</v>
      </c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 t="s">
        <v>54</v>
      </c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8"/>
      <c r="AK41" s="8"/>
      <c r="AL41" s="8" t="s">
        <v>54</v>
      </c>
      <c r="AM41" s="27" t="s">
        <v>163</v>
      </c>
      <c r="AN41" s="31" t="s">
        <v>61</v>
      </c>
      <c r="AO41" s="32"/>
      <c r="AP41" s="33"/>
      <c r="AQ41" s="68" t="s">
        <v>121</v>
      </c>
      <c r="AR41" s="69"/>
      <c r="AS41" s="70"/>
      <c r="AT41" s="45"/>
      <c r="AU41" s="65" t="s">
        <v>164</v>
      </c>
      <c r="AV41" s="66"/>
      <c r="AW41" s="66"/>
      <c r="AX41" s="66"/>
      <c r="AY41" s="66"/>
      <c r="AZ41" s="66"/>
      <c r="BA41" s="66"/>
      <c r="BB41" s="66"/>
      <c r="BC41" s="66"/>
      <c r="BD41" s="66"/>
      <c r="BE41" s="67"/>
      <c r="BF41" s="41"/>
      <c r="BG41" s="65" t="s">
        <v>165</v>
      </c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  <c r="CA41" s="34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6" t="s">
        <v>166</v>
      </c>
      <c r="DD41" s="9" t="s">
        <v>167</v>
      </c>
      <c r="DE41" s="37"/>
      <c r="DF41" s="38"/>
    </row>
    <row r="42" spans="1:110" ht="26.15" customHeight="1" thickTop="1" thickBot="1">
      <c r="A42" s="26">
        <v>38</v>
      </c>
      <c r="B42" s="27" t="s">
        <v>170</v>
      </c>
      <c r="C42" s="28" t="s">
        <v>171</v>
      </c>
      <c r="D42" s="29"/>
      <c r="E42" s="30"/>
      <c r="F42" s="30"/>
      <c r="G42" s="30"/>
      <c r="H42" s="30"/>
      <c r="I42" s="30"/>
      <c r="J42" s="30" t="s">
        <v>54</v>
      </c>
      <c r="K42" s="30"/>
      <c r="L42" s="30"/>
      <c r="M42" s="30"/>
      <c r="N42" s="30"/>
      <c r="O42" s="30"/>
      <c r="P42" s="30"/>
      <c r="Q42" s="30"/>
      <c r="R42" s="30"/>
      <c r="S42" s="30"/>
      <c r="T42" s="30" t="s">
        <v>54</v>
      </c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8" t="s">
        <v>54</v>
      </c>
      <c r="AK42" s="8"/>
      <c r="AL42" s="8"/>
      <c r="AM42" s="27" t="s">
        <v>172</v>
      </c>
      <c r="AN42" s="31" t="s">
        <v>56</v>
      </c>
      <c r="AO42" s="32"/>
      <c r="AP42" s="33"/>
      <c r="AQ42" s="68" t="s">
        <v>57</v>
      </c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70"/>
      <c r="BC42" s="46"/>
      <c r="BD42" s="47"/>
      <c r="BE42" s="47"/>
      <c r="BF42" s="35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3"/>
      <c r="BT42" s="43"/>
      <c r="BU42" s="43"/>
      <c r="BV42" s="43"/>
      <c r="BW42" s="43"/>
      <c r="BX42" s="43"/>
      <c r="BY42" s="43"/>
      <c r="BZ42" s="43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6"/>
      <c r="DD42" s="9"/>
      <c r="DE42" s="37"/>
      <c r="DF42" s="38"/>
    </row>
    <row r="43" spans="1:110" ht="26.15" customHeight="1" thickTop="1" thickBot="1">
      <c r="A43" s="26">
        <v>39</v>
      </c>
      <c r="B43" s="27" t="s">
        <v>173</v>
      </c>
      <c r="C43" s="28" t="s">
        <v>174</v>
      </c>
      <c r="D43" s="29"/>
      <c r="E43" s="30"/>
      <c r="F43" s="30"/>
      <c r="G43" s="30"/>
      <c r="H43" s="30"/>
      <c r="I43" s="30"/>
      <c r="J43" s="30" t="s">
        <v>54</v>
      </c>
      <c r="K43" s="30"/>
      <c r="L43" s="30"/>
      <c r="M43" s="30"/>
      <c r="N43" s="30"/>
      <c r="O43" s="30"/>
      <c r="P43" s="30"/>
      <c r="Q43" s="30"/>
      <c r="R43" s="30"/>
      <c r="S43" s="30"/>
      <c r="T43" s="30" t="s">
        <v>54</v>
      </c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8" t="s">
        <v>54</v>
      </c>
      <c r="AK43" s="8"/>
      <c r="AL43" s="8"/>
      <c r="AM43" s="27" t="s">
        <v>175</v>
      </c>
      <c r="AN43" s="31" t="s">
        <v>86</v>
      </c>
      <c r="AO43" s="32"/>
      <c r="AP43" s="33"/>
      <c r="AQ43" s="65" t="s">
        <v>87</v>
      </c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7"/>
      <c r="BF43" s="41"/>
      <c r="BG43" s="65" t="s">
        <v>57</v>
      </c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7"/>
      <c r="BS43" s="34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6"/>
      <c r="DD43" s="9"/>
      <c r="DE43" s="37" t="s">
        <v>54</v>
      </c>
      <c r="DF43" s="38"/>
    </row>
    <row r="44" spans="1:110" ht="26.15" customHeight="1" thickTop="1" thickBot="1">
      <c r="A44" s="26">
        <v>40</v>
      </c>
      <c r="B44" s="27" t="s">
        <v>176</v>
      </c>
      <c r="C44" s="28" t="s">
        <v>177</v>
      </c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 t="s">
        <v>54</v>
      </c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8"/>
      <c r="AK44" s="8" t="s">
        <v>54</v>
      </c>
      <c r="AL44" s="8"/>
      <c r="AM44" s="27" t="s">
        <v>178</v>
      </c>
      <c r="AN44" s="31" t="s">
        <v>61</v>
      </c>
      <c r="AO44" s="32"/>
      <c r="AP44" s="33"/>
      <c r="AQ44" s="65" t="s">
        <v>57</v>
      </c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7"/>
      <c r="BC44" s="42"/>
      <c r="BD44" s="43"/>
      <c r="BE44" s="43"/>
      <c r="BF44" s="35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6"/>
      <c r="DD44" s="9"/>
      <c r="DE44" s="37"/>
      <c r="DF44" s="38"/>
    </row>
    <row r="45" spans="1:110" ht="26.15" customHeight="1" thickTop="1" thickBot="1">
      <c r="A45" s="26">
        <v>41</v>
      </c>
      <c r="B45" s="27" t="s">
        <v>179</v>
      </c>
      <c r="C45" s="28" t="s">
        <v>180</v>
      </c>
      <c r="D45" s="29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 t="s">
        <v>54</v>
      </c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8"/>
      <c r="AK45" s="8" t="s">
        <v>54</v>
      </c>
      <c r="AL45" s="8"/>
      <c r="AM45" s="27" t="s">
        <v>178</v>
      </c>
      <c r="AN45" s="31" t="s">
        <v>61</v>
      </c>
      <c r="AO45" s="32"/>
      <c r="AP45" s="33"/>
      <c r="AQ45" s="65" t="s">
        <v>57</v>
      </c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7"/>
      <c r="BC45" s="34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6"/>
      <c r="DD45" s="9"/>
      <c r="DE45" s="37"/>
      <c r="DF45" s="38"/>
    </row>
    <row r="46" spans="1:110" ht="26.15" customHeight="1" thickTop="1" thickBot="1">
      <c r="A46" s="26">
        <v>42</v>
      </c>
      <c r="B46" s="27" t="s">
        <v>181</v>
      </c>
      <c r="C46" s="28" t="s">
        <v>182</v>
      </c>
      <c r="D46" s="29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 t="s">
        <v>54</v>
      </c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8" t="s">
        <v>54</v>
      </c>
      <c r="AK46" s="8"/>
      <c r="AL46" s="8"/>
      <c r="AM46" s="27" t="s">
        <v>183</v>
      </c>
      <c r="AN46" s="31" t="s">
        <v>56</v>
      </c>
      <c r="AO46" s="32"/>
      <c r="AP46" s="33"/>
      <c r="AQ46" s="68" t="s">
        <v>57</v>
      </c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70"/>
      <c r="BC46" s="39"/>
      <c r="BD46" s="40"/>
      <c r="BE46" s="40"/>
      <c r="BF46" s="35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6"/>
      <c r="DD46" s="9"/>
      <c r="DE46" s="37"/>
      <c r="DF46" s="38"/>
    </row>
    <row r="47" spans="1:110" ht="26.15" customHeight="1" thickTop="1" thickBot="1">
      <c r="A47" s="26">
        <v>43</v>
      </c>
      <c r="B47" s="27" t="s">
        <v>184</v>
      </c>
      <c r="C47" s="28" t="s">
        <v>185</v>
      </c>
      <c r="D47" s="29"/>
      <c r="E47" s="30"/>
      <c r="F47" s="30"/>
      <c r="G47" s="30"/>
      <c r="H47" s="30"/>
      <c r="I47" s="30" t="s">
        <v>54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 t="s">
        <v>54</v>
      </c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8" t="s">
        <v>54</v>
      </c>
      <c r="AK47" s="8"/>
      <c r="AL47" s="8"/>
      <c r="AM47" s="27" t="s">
        <v>186</v>
      </c>
      <c r="AN47" s="31" t="s">
        <v>86</v>
      </c>
      <c r="AO47" s="32"/>
      <c r="AP47" s="33"/>
      <c r="AQ47" s="65" t="s">
        <v>87</v>
      </c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7"/>
      <c r="BF47" s="41"/>
      <c r="BG47" s="65" t="s">
        <v>57</v>
      </c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7"/>
      <c r="BS47" s="34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6"/>
      <c r="DD47" s="9"/>
      <c r="DE47" s="37" t="s">
        <v>54</v>
      </c>
      <c r="DF47" s="38"/>
    </row>
    <row r="48" spans="1:110" ht="39" customHeight="1" thickTop="1" thickBot="1">
      <c r="A48" s="26">
        <v>44</v>
      </c>
      <c r="B48" s="27" t="s">
        <v>187</v>
      </c>
      <c r="C48" s="28" t="s">
        <v>188</v>
      </c>
      <c r="D48" s="29" t="s">
        <v>54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 t="s">
        <v>54</v>
      </c>
      <c r="U48" s="30"/>
      <c r="V48" s="30" t="s">
        <v>54</v>
      </c>
      <c r="W48" s="30"/>
      <c r="X48" s="30" t="s">
        <v>54</v>
      </c>
      <c r="Y48" s="30" t="s">
        <v>54</v>
      </c>
      <c r="Z48" s="30"/>
      <c r="AA48" s="30" t="s">
        <v>54</v>
      </c>
      <c r="AB48" s="30" t="s">
        <v>54</v>
      </c>
      <c r="AC48" s="30" t="s">
        <v>54</v>
      </c>
      <c r="AD48" s="30"/>
      <c r="AE48" s="30"/>
      <c r="AF48" s="30" t="s">
        <v>54</v>
      </c>
      <c r="AG48" s="30"/>
      <c r="AH48" s="30"/>
      <c r="AI48" s="30"/>
      <c r="AJ48" s="8" t="s">
        <v>54</v>
      </c>
      <c r="AK48" s="8"/>
      <c r="AL48" s="8"/>
      <c r="AM48" s="27" t="s">
        <v>189</v>
      </c>
      <c r="AN48" s="31" t="s">
        <v>86</v>
      </c>
      <c r="AO48" s="32"/>
      <c r="AP48" s="33"/>
      <c r="AQ48" s="65" t="s">
        <v>87</v>
      </c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7"/>
      <c r="BF48" s="41"/>
      <c r="BG48" s="68" t="s">
        <v>121</v>
      </c>
      <c r="BH48" s="69"/>
      <c r="BI48" s="69"/>
      <c r="BJ48" s="69"/>
      <c r="BK48" s="69"/>
      <c r="BL48" s="69"/>
      <c r="BM48" s="69"/>
      <c r="BN48" s="69"/>
      <c r="BO48" s="69"/>
      <c r="BP48" s="69"/>
      <c r="BQ48" s="70"/>
      <c r="BR48" s="46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6" t="s">
        <v>122</v>
      </c>
      <c r="DD48" s="9"/>
      <c r="DE48" s="37"/>
      <c r="DF48" s="38"/>
    </row>
    <row r="49" spans="1:110" ht="26.15" customHeight="1" thickTop="1" thickBot="1">
      <c r="A49" s="26">
        <v>45</v>
      </c>
      <c r="B49" s="27" t="s">
        <v>190</v>
      </c>
      <c r="C49" s="28" t="s">
        <v>191</v>
      </c>
      <c r="D49" s="29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 t="s">
        <v>54</v>
      </c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8"/>
      <c r="AK49" s="8"/>
      <c r="AL49" s="8" t="s">
        <v>54</v>
      </c>
      <c r="AM49" s="27" t="s">
        <v>103</v>
      </c>
      <c r="AN49" s="31" t="s">
        <v>61</v>
      </c>
      <c r="AO49" s="32"/>
      <c r="AP49" s="33"/>
      <c r="AQ49" s="65" t="s">
        <v>87</v>
      </c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7"/>
      <c r="BF49" s="41"/>
      <c r="BG49" s="65" t="s">
        <v>93</v>
      </c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7"/>
      <c r="BS49" s="34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6"/>
      <c r="DD49" s="9"/>
      <c r="DE49" s="37"/>
      <c r="DF49" s="38"/>
    </row>
    <row r="50" spans="1:110" ht="26.15" customHeight="1" thickTop="1" thickBot="1">
      <c r="A50" s="26">
        <v>46</v>
      </c>
      <c r="B50" s="27" t="s">
        <v>192</v>
      </c>
      <c r="C50" s="28" t="s">
        <v>193</v>
      </c>
      <c r="D50" s="29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 t="s">
        <v>54</v>
      </c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8"/>
      <c r="AK50" s="8"/>
      <c r="AL50" s="8" t="s">
        <v>54</v>
      </c>
      <c r="AM50" s="27" t="s">
        <v>113</v>
      </c>
      <c r="AN50" s="31" t="s">
        <v>61</v>
      </c>
      <c r="AO50" s="32"/>
      <c r="AP50" s="33"/>
      <c r="AQ50" s="65" t="s">
        <v>87</v>
      </c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7"/>
      <c r="BF50" s="41"/>
      <c r="BG50" s="65" t="s">
        <v>93</v>
      </c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7"/>
      <c r="BS50" s="34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6"/>
      <c r="DD50" s="9"/>
      <c r="DE50" s="37"/>
      <c r="DF50" s="38"/>
    </row>
    <row r="51" spans="1:110" ht="26.15" customHeight="1" thickTop="1" thickBot="1">
      <c r="A51" s="26">
        <v>47</v>
      </c>
      <c r="B51" s="27" t="s">
        <v>194</v>
      </c>
      <c r="C51" s="28" t="s">
        <v>195</v>
      </c>
      <c r="D51" s="29" t="s">
        <v>54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 t="s">
        <v>54</v>
      </c>
      <c r="U51" s="30" t="s">
        <v>54</v>
      </c>
      <c r="V51" s="30" t="s">
        <v>54</v>
      </c>
      <c r="W51" s="30" t="s">
        <v>54</v>
      </c>
      <c r="X51" s="30" t="s">
        <v>54</v>
      </c>
      <c r="Y51" s="30" t="s">
        <v>54</v>
      </c>
      <c r="Z51" s="30" t="s">
        <v>54</v>
      </c>
      <c r="AA51" s="30" t="s">
        <v>54</v>
      </c>
      <c r="AB51" s="30" t="s">
        <v>54</v>
      </c>
      <c r="AC51" s="30" t="s">
        <v>54</v>
      </c>
      <c r="AD51" s="30" t="s">
        <v>54</v>
      </c>
      <c r="AE51" s="30" t="s">
        <v>54</v>
      </c>
      <c r="AF51" s="30" t="s">
        <v>54</v>
      </c>
      <c r="AG51" s="30" t="s">
        <v>54</v>
      </c>
      <c r="AH51" s="30" t="s">
        <v>54</v>
      </c>
      <c r="AI51" s="30" t="s">
        <v>54</v>
      </c>
      <c r="AJ51" s="8" t="s">
        <v>54</v>
      </c>
      <c r="AK51" s="8"/>
      <c r="AL51" s="8"/>
      <c r="AM51" s="27" t="s">
        <v>196</v>
      </c>
      <c r="AN51" s="31" t="s">
        <v>61</v>
      </c>
      <c r="AO51" s="32" t="s">
        <v>54</v>
      </c>
      <c r="AP51" s="33"/>
      <c r="AQ51" s="65" t="s">
        <v>197</v>
      </c>
      <c r="AR51" s="66"/>
      <c r="AS51" s="66"/>
      <c r="AT51" s="66"/>
      <c r="AU51" s="66"/>
      <c r="AV51" s="66"/>
      <c r="AW51" s="66"/>
      <c r="AX51" s="66"/>
      <c r="AY51" s="66"/>
      <c r="AZ51" s="67"/>
      <c r="BA51" s="42"/>
      <c r="BB51" s="43"/>
      <c r="BC51" s="43"/>
      <c r="BD51" s="43"/>
      <c r="BE51" s="43"/>
      <c r="BF51" s="35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6"/>
      <c r="DD51" s="9"/>
      <c r="DE51" s="37"/>
      <c r="DF51" s="38"/>
    </row>
    <row r="52" spans="1:110" ht="26.15" customHeight="1" thickTop="1" thickBot="1">
      <c r="A52" s="26">
        <v>48</v>
      </c>
      <c r="B52" s="27" t="s">
        <v>198</v>
      </c>
      <c r="C52" s="28" t="s">
        <v>199</v>
      </c>
      <c r="D52" s="29" t="s">
        <v>54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 t="s">
        <v>54</v>
      </c>
      <c r="U52" s="30" t="s">
        <v>54</v>
      </c>
      <c r="V52" s="30" t="s">
        <v>54</v>
      </c>
      <c r="W52" s="30" t="s">
        <v>54</v>
      </c>
      <c r="X52" s="30" t="s">
        <v>54</v>
      </c>
      <c r="Y52" s="30" t="s">
        <v>54</v>
      </c>
      <c r="Z52" s="30" t="s">
        <v>54</v>
      </c>
      <c r="AA52" s="30" t="s">
        <v>54</v>
      </c>
      <c r="AB52" s="30" t="s">
        <v>54</v>
      </c>
      <c r="AC52" s="30" t="s">
        <v>54</v>
      </c>
      <c r="AD52" s="30" t="s">
        <v>54</v>
      </c>
      <c r="AE52" s="30" t="s">
        <v>54</v>
      </c>
      <c r="AF52" s="30" t="s">
        <v>54</v>
      </c>
      <c r="AG52" s="30" t="s">
        <v>54</v>
      </c>
      <c r="AH52" s="30" t="s">
        <v>54</v>
      </c>
      <c r="AI52" s="30" t="s">
        <v>54</v>
      </c>
      <c r="AJ52" s="8" t="s">
        <v>54</v>
      </c>
      <c r="AK52" s="8"/>
      <c r="AL52" s="8"/>
      <c r="AM52" s="27" t="s">
        <v>196</v>
      </c>
      <c r="AN52" s="31" t="s">
        <v>61</v>
      </c>
      <c r="AO52" s="32" t="s">
        <v>54</v>
      </c>
      <c r="AP52" s="33"/>
      <c r="AQ52" s="65" t="s">
        <v>197</v>
      </c>
      <c r="AR52" s="66"/>
      <c r="AS52" s="66"/>
      <c r="AT52" s="66"/>
      <c r="AU52" s="66"/>
      <c r="AV52" s="66"/>
      <c r="AW52" s="66"/>
      <c r="AX52" s="66"/>
      <c r="AY52" s="66"/>
      <c r="AZ52" s="67"/>
      <c r="BA52" s="34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6"/>
      <c r="DD52" s="9"/>
      <c r="DE52" s="37"/>
      <c r="DF52" s="38"/>
    </row>
    <row r="53" spans="1:110" ht="26.15" customHeight="1" thickTop="1" thickBot="1">
      <c r="A53" s="26">
        <v>49</v>
      </c>
      <c r="B53" s="27" t="s">
        <v>200</v>
      </c>
      <c r="C53" s="28" t="s">
        <v>201</v>
      </c>
      <c r="D53" s="29" t="s">
        <v>54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 t="s">
        <v>54</v>
      </c>
      <c r="U53" s="30" t="s">
        <v>54</v>
      </c>
      <c r="V53" s="30" t="s">
        <v>54</v>
      </c>
      <c r="W53" s="30" t="s">
        <v>54</v>
      </c>
      <c r="X53" s="30" t="s">
        <v>54</v>
      </c>
      <c r="Y53" s="30" t="s">
        <v>54</v>
      </c>
      <c r="Z53" s="30" t="s">
        <v>54</v>
      </c>
      <c r="AA53" s="30" t="s">
        <v>54</v>
      </c>
      <c r="AB53" s="30" t="s">
        <v>54</v>
      </c>
      <c r="AC53" s="30" t="s">
        <v>54</v>
      </c>
      <c r="AD53" s="30" t="s">
        <v>54</v>
      </c>
      <c r="AE53" s="30" t="s">
        <v>54</v>
      </c>
      <c r="AF53" s="30" t="s">
        <v>54</v>
      </c>
      <c r="AG53" s="30" t="s">
        <v>54</v>
      </c>
      <c r="AH53" s="30" t="s">
        <v>54</v>
      </c>
      <c r="AI53" s="30" t="s">
        <v>54</v>
      </c>
      <c r="AJ53" s="8" t="s">
        <v>54</v>
      </c>
      <c r="AK53" s="8"/>
      <c r="AL53" s="8"/>
      <c r="AM53" s="27" t="s">
        <v>202</v>
      </c>
      <c r="AN53" s="31" t="s">
        <v>56</v>
      </c>
      <c r="AO53" s="32"/>
      <c r="AP53" s="33"/>
      <c r="AQ53" s="65" t="s">
        <v>197</v>
      </c>
      <c r="AR53" s="66"/>
      <c r="AS53" s="66"/>
      <c r="AT53" s="66"/>
      <c r="AU53" s="66"/>
      <c r="AV53" s="66"/>
      <c r="AW53" s="66"/>
      <c r="AX53" s="66"/>
      <c r="AY53" s="66"/>
      <c r="AZ53" s="67"/>
      <c r="BA53" s="34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6"/>
      <c r="DD53" s="9"/>
      <c r="DE53" s="37"/>
      <c r="DF53" s="38"/>
    </row>
    <row r="54" spans="1:110" ht="52" customHeight="1" thickTop="1" thickBot="1">
      <c r="A54" s="26">
        <v>50</v>
      </c>
      <c r="B54" s="27" t="s">
        <v>203</v>
      </c>
      <c r="C54" s="28" t="s">
        <v>204</v>
      </c>
      <c r="D54" s="29" t="s">
        <v>54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 t="s">
        <v>54</v>
      </c>
      <c r="U54" s="30" t="s">
        <v>54</v>
      </c>
      <c r="V54" s="30" t="s">
        <v>54</v>
      </c>
      <c r="W54" s="30" t="s">
        <v>54</v>
      </c>
      <c r="X54" s="30" t="s">
        <v>54</v>
      </c>
      <c r="Y54" s="30" t="s">
        <v>54</v>
      </c>
      <c r="Z54" s="30" t="s">
        <v>54</v>
      </c>
      <c r="AA54" s="30" t="s">
        <v>54</v>
      </c>
      <c r="AB54" s="30" t="s">
        <v>54</v>
      </c>
      <c r="AC54" s="30" t="s">
        <v>54</v>
      </c>
      <c r="AD54" s="30" t="s">
        <v>54</v>
      </c>
      <c r="AE54" s="30" t="s">
        <v>54</v>
      </c>
      <c r="AF54" s="30" t="s">
        <v>54</v>
      </c>
      <c r="AG54" s="30" t="s">
        <v>54</v>
      </c>
      <c r="AH54" s="30" t="s">
        <v>54</v>
      </c>
      <c r="AI54" s="30" t="s">
        <v>54</v>
      </c>
      <c r="AJ54" s="8" t="s">
        <v>205</v>
      </c>
      <c r="AK54" s="8" t="s">
        <v>206</v>
      </c>
      <c r="AL54" s="8"/>
      <c r="AM54" s="27" t="s">
        <v>207</v>
      </c>
      <c r="AN54" s="31" t="s">
        <v>61</v>
      </c>
      <c r="AO54" s="32" t="s">
        <v>54</v>
      </c>
      <c r="AP54" s="33"/>
      <c r="AQ54" s="65" t="s">
        <v>197</v>
      </c>
      <c r="AR54" s="66"/>
      <c r="AS54" s="66"/>
      <c r="AT54" s="66"/>
      <c r="AU54" s="66"/>
      <c r="AV54" s="66"/>
      <c r="AW54" s="66"/>
      <c r="AX54" s="66"/>
      <c r="AY54" s="66"/>
      <c r="AZ54" s="67"/>
      <c r="BA54" s="34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6"/>
      <c r="DD54" s="9"/>
      <c r="DE54" s="37"/>
      <c r="DF54" s="38"/>
    </row>
    <row r="55" spans="1:110" ht="52" customHeight="1" thickTop="1" thickBot="1">
      <c r="A55" s="26">
        <v>51</v>
      </c>
      <c r="B55" s="27" t="s">
        <v>208</v>
      </c>
      <c r="C55" s="28" t="s">
        <v>209</v>
      </c>
      <c r="D55" s="29" t="s">
        <v>54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 t="s">
        <v>54</v>
      </c>
      <c r="U55" s="30" t="s">
        <v>54</v>
      </c>
      <c r="V55" s="30" t="s">
        <v>54</v>
      </c>
      <c r="W55" s="30" t="s">
        <v>54</v>
      </c>
      <c r="X55" s="30" t="s">
        <v>54</v>
      </c>
      <c r="Y55" s="30" t="s">
        <v>54</v>
      </c>
      <c r="Z55" s="30" t="s">
        <v>54</v>
      </c>
      <c r="AA55" s="30" t="s">
        <v>54</v>
      </c>
      <c r="AB55" s="30" t="s">
        <v>54</v>
      </c>
      <c r="AC55" s="30" t="s">
        <v>54</v>
      </c>
      <c r="AD55" s="30" t="s">
        <v>54</v>
      </c>
      <c r="AE55" s="30" t="s">
        <v>54</v>
      </c>
      <c r="AF55" s="30" t="s">
        <v>54</v>
      </c>
      <c r="AG55" s="30" t="s">
        <v>54</v>
      </c>
      <c r="AH55" s="30" t="s">
        <v>54</v>
      </c>
      <c r="AI55" s="30" t="s">
        <v>54</v>
      </c>
      <c r="AJ55" s="8"/>
      <c r="AK55" s="8" t="s">
        <v>206</v>
      </c>
      <c r="AL55" s="8"/>
      <c r="AM55" s="27" t="s">
        <v>207</v>
      </c>
      <c r="AN55" s="31" t="s">
        <v>61</v>
      </c>
      <c r="AO55" s="32"/>
      <c r="AP55" s="33"/>
      <c r="AQ55" s="68" t="s">
        <v>197</v>
      </c>
      <c r="AR55" s="69"/>
      <c r="AS55" s="69"/>
      <c r="AT55" s="69"/>
      <c r="AU55" s="69"/>
      <c r="AV55" s="69"/>
      <c r="AW55" s="69"/>
      <c r="AX55" s="69"/>
      <c r="AY55" s="69"/>
      <c r="AZ55" s="70"/>
      <c r="BA55" s="39"/>
      <c r="BB55" s="40"/>
      <c r="BC55" s="40"/>
      <c r="BD55" s="40"/>
      <c r="BE55" s="40"/>
      <c r="BF55" s="35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6"/>
      <c r="DD55" s="9"/>
      <c r="DE55" s="37"/>
      <c r="DF55" s="38"/>
    </row>
    <row r="56" spans="1:110" ht="26.15" customHeight="1" thickTop="1" thickBot="1">
      <c r="A56" s="26">
        <v>52</v>
      </c>
      <c r="B56" s="27" t="s">
        <v>210</v>
      </c>
      <c r="C56" s="28" t="s">
        <v>211</v>
      </c>
      <c r="D56" s="29" t="s">
        <v>54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 t="s">
        <v>54</v>
      </c>
      <c r="U56" s="30" t="s">
        <v>54</v>
      </c>
      <c r="V56" s="30" t="s">
        <v>54</v>
      </c>
      <c r="W56" s="30" t="s">
        <v>54</v>
      </c>
      <c r="X56" s="30" t="s">
        <v>54</v>
      </c>
      <c r="Y56" s="30" t="s">
        <v>54</v>
      </c>
      <c r="Z56" s="30" t="s">
        <v>54</v>
      </c>
      <c r="AA56" s="30" t="s">
        <v>54</v>
      </c>
      <c r="AB56" s="30" t="s">
        <v>54</v>
      </c>
      <c r="AC56" s="30" t="s">
        <v>54</v>
      </c>
      <c r="AD56" s="30" t="s">
        <v>54</v>
      </c>
      <c r="AE56" s="30" t="s">
        <v>54</v>
      </c>
      <c r="AF56" s="30" t="s">
        <v>54</v>
      </c>
      <c r="AG56" s="30" t="s">
        <v>54</v>
      </c>
      <c r="AH56" s="30" t="s">
        <v>54</v>
      </c>
      <c r="AI56" s="30" t="s">
        <v>54</v>
      </c>
      <c r="AJ56" s="8" t="s">
        <v>54</v>
      </c>
      <c r="AK56" s="8"/>
      <c r="AL56" s="8"/>
      <c r="AM56" s="27" t="s">
        <v>212</v>
      </c>
      <c r="AN56" s="31" t="s">
        <v>86</v>
      </c>
      <c r="AO56" s="32"/>
      <c r="AP56" s="33"/>
      <c r="AQ56" s="65" t="s">
        <v>87</v>
      </c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7"/>
      <c r="BF56" s="45"/>
      <c r="BG56" s="65" t="s">
        <v>197</v>
      </c>
      <c r="BH56" s="66"/>
      <c r="BI56" s="66"/>
      <c r="BJ56" s="66"/>
      <c r="BK56" s="66"/>
      <c r="BL56" s="66"/>
      <c r="BM56" s="66"/>
      <c r="BN56" s="66"/>
      <c r="BO56" s="66"/>
      <c r="BP56" s="67"/>
      <c r="BQ56" s="34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6"/>
      <c r="DD56" s="9"/>
      <c r="DE56" s="37"/>
      <c r="DF56" s="38"/>
    </row>
    <row r="57" spans="1:110" ht="39" customHeight="1" thickTop="1" thickBot="1">
      <c r="A57" s="26">
        <v>53</v>
      </c>
      <c r="B57" s="27" t="s">
        <v>213</v>
      </c>
      <c r="C57" s="28" t="s">
        <v>214</v>
      </c>
      <c r="D57" s="29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 t="s">
        <v>54</v>
      </c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 t="s">
        <v>54</v>
      </c>
      <c r="AJ57" s="8" t="s">
        <v>54</v>
      </c>
      <c r="AK57" s="8"/>
      <c r="AL57" s="8"/>
      <c r="AM57" s="27" t="s">
        <v>215</v>
      </c>
      <c r="AN57" s="31" t="s">
        <v>61</v>
      </c>
      <c r="AO57" s="32"/>
      <c r="AP57" s="33" t="s">
        <v>54</v>
      </c>
      <c r="AQ57" s="65" t="s">
        <v>216</v>
      </c>
      <c r="AR57" s="66"/>
      <c r="AS57" s="66"/>
      <c r="AT57" s="66"/>
      <c r="AU57" s="66"/>
      <c r="AV57" s="66"/>
      <c r="AW57" s="66"/>
      <c r="AX57" s="66"/>
      <c r="AY57" s="66"/>
      <c r="AZ57" s="67"/>
      <c r="BA57" s="44"/>
      <c r="BB57" s="65" t="s">
        <v>121</v>
      </c>
      <c r="BC57" s="66"/>
      <c r="BD57" s="66"/>
      <c r="BE57" s="66"/>
      <c r="BF57" s="66"/>
      <c r="BG57" s="66"/>
      <c r="BH57" s="66"/>
      <c r="BI57" s="66"/>
      <c r="BJ57" s="66"/>
      <c r="BK57" s="67"/>
      <c r="BL57" s="42"/>
      <c r="BM57" s="43"/>
      <c r="BN57" s="43"/>
      <c r="BO57" s="43"/>
      <c r="BP57" s="43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6" t="s">
        <v>217</v>
      </c>
      <c r="DD57" s="9"/>
      <c r="DE57" s="37"/>
      <c r="DF57" s="38"/>
    </row>
    <row r="58" spans="1:110" ht="39" customHeight="1" thickTop="1" thickBot="1">
      <c r="A58" s="26">
        <v>54</v>
      </c>
      <c r="B58" s="27" t="s">
        <v>218</v>
      </c>
      <c r="C58" s="28" t="s">
        <v>219</v>
      </c>
      <c r="D58" s="29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 t="s">
        <v>54</v>
      </c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 t="s">
        <v>54</v>
      </c>
      <c r="AJ58" s="8" t="s">
        <v>54</v>
      </c>
      <c r="AK58" s="8"/>
      <c r="AL58" s="8"/>
      <c r="AM58" s="27" t="s">
        <v>215</v>
      </c>
      <c r="AN58" s="31" t="s">
        <v>61</v>
      </c>
      <c r="AO58" s="32"/>
      <c r="AP58" s="33" t="s">
        <v>54</v>
      </c>
      <c r="AQ58" s="65" t="s">
        <v>216</v>
      </c>
      <c r="AR58" s="66"/>
      <c r="AS58" s="66"/>
      <c r="AT58" s="66"/>
      <c r="AU58" s="66"/>
      <c r="AV58" s="66"/>
      <c r="AW58" s="66"/>
      <c r="AX58" s="66"/>
      <c r="AY58" s="66"/>
      <c r="AZ58" s="67"/>
      <c r="BA58" s="41"/>
      <c r="BB58" s="65" t="s">
        <v>121</v>
      </c>
      <c r="BC58" s="66"/>
      <c r="BD58" s="66"/>
      <c r="BE58" s="66"/>
      <c r="BF58" s="66"/>
      <c r="BG58" s="66"/>
      <c r="BH58" s="66"/>
      <c r="BI58" s="66"/>
      <c r="BJ58" s="66"/>
      <c r="BK58" s="67"/>
      <c r="BL58" s="34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6" t="s">
        <v>217</v>
      </c>
      <c r="DD58" s="9"/>
      <c r="DE58" s="37"/>
      <c r="DF58" s="38"/>
    </row>
    <row r="59" spans="1:110" ht="39" customHeight="1" thickTop="1" thickBot="1">
      <c r="A59" s="26">
        <v>55</v>
      </c>
      <c r="B59" s="27" t="s">
        <v>220</v>
      </c>
      <c r="C59" s="28" t="s">
        <v>221</v>
      </c>
      <c r="D59" s="29" t="s">
        <v>54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 t="s">
        <v>54</v>
      </c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 t="s">
        <v>54</v>
      </c>
      <c r="AJ59" s="8" t="s">
        <v>54</v>
      </c>
      <c r="AK59" s="8"/>
      <c r="AL59" s="8"/>
      <c r="AM59" s="27" t="s">
        <v>222</v>
      </c>
      <c r="AN59" s="31" t="s">
        <v>56</v>
      </c>
      <c r="AO59" s="32"/>
      <c r="AP59" s="33"/>
      <c r="AQ59" s="65" t="s">
        <v>216</v>
      </c>
      <c r="AR59" s="66"/>
      <c r="AS59" s="66"/>
      <c r="AT59" s="66"/>
      <c r="AU59" s="66"/>
      <c r="AV59" s="66"/>
      <c r="AW59" s="66"/>
      <c r="AX59" s="66"/>
      <c r="AY59" s="66"/>
      <c r="AZ59" s="67"/>
      <c r="BA59" s="41"/>
      <c r="BB59" s="65" t="s">
        <v>121</v>
      </c>
      <c r="BC59" s="66"/>
      <c r="BD59" s="66"/>
      <c r="BE59" s="66"/>
      <c r="BF59" s="66"/>
      <c r="BG59" s="66"/>
      <c r="BH59" s="66"/>
      <c r="BI59" s="66"/>
      <c r="BJ59" s="66"/>
      <c r="BK59" s="67"/>
      <c r="BL59" s="34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6" t="s">
        <v>217</v>
      </c>
      <c r="DD59" s="9"/>
      <c r="DE59" s="37"/>
      <c r="DF59" s="38"/>
    </row>
    <row r="60" spans="1:110" ht="65.150000000000006" customHeight="1" thickTop="1" thickBot="1">
      <c r="A60" s="26">
        <v>56</v>
      </c>
      <c r="B60" s="27" t="s">
        <v>223</v>
      </c>
      <c r="C60" s="28" t="s">
        <v>224</v>
      </c>
      <c r="D60" s="29" t="s">
        <v>54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 t="s">
        <v>54</v>
      </c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 t="s">
        <v>54</v>
      </c>
      <c r="AJ60" s="8" t="s">
        <v>118</v>
      </c>
      <c r="AK60" s="8" t="s">
        <v>225</v>
      </c>
      <c r="AL60" s="8"/>
      <c r="AM60" s="27" t="s">
        <v>226</v>
      </c>
      <c r="AN60" s="31" t="s">
        <v>61</v>
      </c>
      <c r="AO60" s="32" t="s">
        <v>54</v>
      </c>
      <c r="AP60" s="33" t="s">
        <v>54</v>
      </c>
      <c r="AQ60" s="68" t="s">
        <v>216</v>
      </c>
      <c r="AR60" s="69"/>
      <c r="AS60" s="69"/>
      <c r="AT60" s="69"/>
      <c r="AU60" s="69"/>
      <c r="AV60" s="69"/>
      <c r="AW60" s="69"/>
      <c r="AX60" s="69"/>
      <c r="AY60" s="69"/>
      <c r="AZ60" s="70"/>
      <c r="BA60" s="45"/>
      <c r="BB60" s="68" t="s">
        <v>121</v>
      </c>
      <c r="BC60" s="69"/>
      <c r="BD60" s="69"/>
      <c r="BE60" s="69"/>
      <c r="BF60" s="69"/>
      <c r="BG60" s="69"/>
      <c r="BH60" s="69"/>
      <c r="BI60" s="69"/>
      <c r="BJ60" s="69"/>
      <c r="BK60" s="70"/>
      <c r="BL60" s="39"/>
      <c r="BM60" s="40"/>
      <c r="BN60" s="40"/>
      <c r="BO60" s="40"/>
      <c r="BP60" s="40"/>
      <c r="BQ60" s="35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6" t="s">
        <v>217</v>
      </c>
      <c r="DD60" s="9"/>
      <c r="DE60" s="37"/>
      <c r="DF60" s="38"/>
    </row>
    <row r="61" spans="1:110" ht="39" customHeight="1" thickTop="1" thickBot="1">
      <c r="A61" s="26">
        <v>57</v>
      </c>
      <c r="B61" s="27" t="s">
        <v>227</v>
      </c>
      <c r="C61" s="28" t="s">
        <v>228</v>
      </c>
      <c r="D61" s="29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 t="s">
        <v>54</v>
      </c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 t="s">
        <v>54</v>
      </c>
      <c r="AJ61" s="8" t="s">
        <v>54</v>
      </c>
      <c r="AK61" s="8"/>
      <c r="AL61" s="8"/>
      <c r="AM61" s="27" t="s">
        <v>229</v>
      </c>
      <c r="AN61" s="31" t="s">
        <v>86</v>
      </c>
      <c r="AO61" s="32"/>
      <c r="AP61" s="33"/>
      <c r="AQ61" s="65" t="s">
        <v>87</v>
      </c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7"/>
      <c r="BF61" s="44"/>
      <c r="BG61" s="65" t="s">
        <v>216</v>
      </c>
      <c r="BH61" s="66"/>
      <c r="BI61" s="66"/>
      <c r="BJ61" s="66"/>
      <c r="BK61" s="66"/>
      <c r="BL61" s="66"/>
      <c r="BM61" s="66"/>
      <c r="BN61" s="66"/>
      <c r="BO61" s="66"/>
      <c r="BP61" s="67"/>
      <c r="BQ61" s="41"/>
      <c r="BR61" s="65" t="s">
        <v>121</v>
      </c>
      <c r="BS61" s="66"/>
      <c r="BT61" s="66"/>
      <c r="BU61" s="66"/>
      <c r="BV61" s="66"/>
      <c r="BW61" s="66"/>
      <c r="BX61" s="66"/>
      <c r="BY61" s="66"/>
      <c r="BZ61" s="66"/>
      <c r="CA61" s="67"/>
      <c r="CB61" s="34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6" t="s">
        <v>217</v>
      </c>
      <c r="DD61" s="9"/>
      <c r="DE61" s="37"/>
      <c r="DF61" s="38"/>
    </row>
    <row r="62" spans="1:110" ht="39" customHeight="1" thickTop="1" thickBot="1">
      <c r="A62" s="26">
        <v>58</v>
      </c>
      <c r="B62" s="27" t="s">
        <v>230</v>
      </c>
      <c r="C62" s="28" t="s">
        <v>231</v>
      </c>
      <c r="D62" s="29" t="s">
        <v>54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 t="s">
        <v>54</v>
      </c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 t="s">
        <v>54</v>
      </c>
      <c r="AJ62" s="8" t="s">
        <v>54</v>
      </c>
      <c r="AK62" s="8"/>
      <c r="AL62" s="8"/>
      <c r="AM62" s="27" t="s">
        <v>229</v>
      </c>
      <c r="AN62" s="31" t="s">
        <v>86</v>
      </c>
      <c r="AO62" s="32"/>
      <c r="AP62" s="33"/>
      <c r="AQ62" s="65" t="s">
        <v>87</v>
      </c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7"/>
      <c r="BF62" s="41"/>
      <c r="BG62" s="65" t="s">
        <v>121</v>
      </c>
      <c r="BH62" s="66"/>
      <c r="BI62" s="66"/>
      <c r="BJ62" s="66"/>
      <c r="BK62" s="66"/>
      <c r="BL62" s="66"/>
      <c r="BM62" s="66"/>
      <c r="BN62" s="66"/>
      <c r="BO62" s="66"/>
      <c r="BP62" s="67"/>
      <c r="BQ62" s="34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6" t="s">
        <v>217</v>
      </c>
      <c r="DD62" s="9"/>
      <c r="DE62" s="37"/>
      <c r="DF62" s="38"/>
    </row>
    <row r="63" spans="1:110" ht="26.15" customHeight="1" thickTop="1" thickBot="1">
      <c r="A63" s="26">
        <v>59</v>
      </c>
      <c r="B63" s="27" t="s">
        <v>232</v>
      </c>
      <c r="C63" s="28" t="s">
        <v>233</v>
      </c>
      <c r="D63" s="29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 t="s">
        <v>54</v>
      </c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8"/>
      <c r="AK63" s="8"/>
      <c r="AL63" s="8" t="s">
        <v>54</v>
      </c>
      <c r="AM63" s="27" t="s">
        <v>103</v>
      </c>
      <c r="AN63" s="31" t="s">
        <v>61</v>
      </c>
      <c r="AO63" s="32"/>
      <c r="AP63" s="33"/>
      <c r="AQ63" s="65" t="s">
        <v>93</v>
      </c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7"/>
      <c r="BC63" s="42"/>
      <c r="BD63" s="43"/>
      <c r="BE63" s="43"/>
      <c r="BF63" s="35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6"/>
      <c r="DD63" s="9"/>
      <c r="DE63" s="37"/>
      <c r="DF63" s="38"/>
    </row>
    <row r="64" spans="1:110" ht="26.15" customHeight="1" thickTop="1" thickBot="1">
      <c r="A64" s="26">
        <v>60</v>
      </c>
      <c r="B64" s="27" t="s">
        <v>234</v>
      </c>
      <c r="C64" s="28" t="s">
        <v>235</v>
      </c>
      <c r="D64" s="29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 t="s">
        <v>54</v>
      </c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8"/>
      <c r="AK64" s="8"/>
      <c r="AL64" s="8" t="s">
        <v>54</v>
      </c>
      <c r="AM64" s="27" t="s">
        <v>103</v>
      </c>
      <c r="AN64" s="31" t="s">
        <v>61</v>
      </c>
      <c r="AO64" s="32"/>
      <c r="AP64" s="33"/>
      <c r="AQ64" s="65" t="s">
        <v>93</v>
      </c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7"/>
      <c r="BC64" s="34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6"/>
      <c r="DD64" s="9"/>
      <c r="DE64" s="37"/>
      <c r="DF64" s="38"/>
    </row>
    <row r="65" spans="1:110" ht="26.15" customHeight="1" thickTop="1" thickBot="1">
      <c r="A65" s="26">
        <v>61</v>
      </c>
      <c r="B65" s="27" t="s">
        <v>236</v>
      </c>
      <c r="C65" s="28" t="s">
        <v>237</v>
      </c>
      <c r="D65" s="29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 t="s">
        <v>54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8"/>
      <c r="AK65" s="8"/>
      <c r="AL65" s="8" t="s">
        <v>54</v>
      </c>
      <c r="AM65" s="27" t="s">
        <v>113</v>
      </c>
      <c r="AN65" s="31" t="s">
        <v>61</v>
      </c>
      <c r="AO65" s="32"/>
      <c r="AP65" s="33"/>
      <c r="AQ65" s="65" t="s">
        <v>93</v>
      </c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7"/>
      <c r="BC65" s="34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6"/>
      <c r="DD65" s="9"/>
      <c r="DE65" s="37"/>
      <c r="DF65" s="38"/>
    </row>
    <row r="66" spans="1:110" ht="26.15" customHeight="1" thickTop="1" thickBot="1">
      <c r="A66" s="26">
        <v>62</v>
      </c>
      <c r="B66" s="27" t="s">
        <v>238</v>
      </c>
      <c r="C66" s="28" t="s">
        <v>239</v>
      </c>
      <c r="D66" s="29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 t="s">
        <v>54</v>
      </c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8"/>
      <c r="AK66" s="8"/>
      <c r="AL66" s="8" t="s">
        <v>54</v>
      </c>
      <c r="AM66" s="27" t="s">
        <v>113</v>
      </c>
      <c r="AN66" s="31" t="s">
        <v>61</v>
      </c>
      <c r="AO66" s="32"/>
      <c r="AP66" s="33"/>
      <c r="AQ66" s="65" t="s">
        <v>93</v>
      </c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7"/>
      <c r="BC66" s="34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6"/>
      <c r="DD66" s="9"/>
      <c r="DE66" s="37"/>
      <c r="DF66" s="38"/>
    </row>
    <row r="67" spans="1:110" ht="26.15" customHeight="1" thickTop="1" thickBot="1">
      <c r="A67" s="26">
        <v>63</v>
      </c>
      <c r="B67" s="27" t="s">
        <v>240</v>
      </c>
      <c r="C67" s="28" t="s">
        <v>241</v>
      </c>
      <c r="D67" s="29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 t="s">
        <v>54</v>
      </c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8"/>
      <c r="AK67" s="8" t="s">
        <v>54</v>
      </c>
      <c r="AL67" s="8"/>
      <c r="AM67" s="27" t="s">
        <v>178</v>
      </c>
      <c r="AN67" s="31" t="s">
        <v>61</v>
      </c>
      <c r="AO67" s="32"/>
      <c r="AP67" s="33"/>
      <c r="AQ67" s="65" t="s">
        <v>57</v>
      </c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7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6"/>
      <c r="DD67" s="9"/>
      <c r="DE67" s="37"/>
      <c r="DF67" s="38"/>
    </row>
    <row r="68" spans="1:110" ht="104.15" customHeight="1" thickTop="1" thickBot="1">
      <c r="A68" s="26">
        <v>64</v>
      </c>
      <c r="B68" s="27" t="s">
        <v>242</v>
      </c>
      <c r="C68" s="28" t="s">
        <v>243</v>
      </c>
      <c r="D68" s="29" t="s">
        <v>54</v>
      </c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 t="s">
        <v>54</v>
      </c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8" t="s">
        <v>244</v>
      </c>
      <c r="AK68" s="8"/>
      <c r="AL68" s="8" t="s">
        <v>245</v>
      </c>
      <c r="AM68" s="27" t="s">
        <v>246</v>
      </c>
      <c r="AN68" s="31" t="s">
        <v>61</v>
      </c>
      <c r="AO68" s="32"/>
      <c r="AP68" s="33"/>
      <c r="AQ68" s="65" t="s">
        <v>93</v>
      </c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7"/>
      <c r="BC68" s="34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6"/>
      <c r="DD68" s="9"/>
      <c r="DE68" s="37"/>
      <c r="DF68" s="38"/>
    </row>
    <row r="69" spans="1:110" ht="104.15" customHeight="1" thickTop="1" thickBot="1">
      <c r="A69" s="26">
        <v>65</v>
      </c>
      <c r="B69" s="27" t="s">
        <v>247</v>
      </c>
      <c r="C69" s="28" t="s">
        <v>248</v>
      </c>
      <c r="D69" s="29" t="s">
        <v>54</v>
      </c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 t="s">
        <v>54</v>
      </c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8" t="s">
        <v>244</v>
      </c>
      <c r="AK69" s="8"/>
      <c r="AL69" s="8" t="s">
        <v>245</v>
      </c>
      <c r="AM69" s="27" t="s">
        <v>246</v>
      </c>
      <c r="AN69" s="31" t="s">
        <v>61</v>
      </c>
      <c r="AO69" s="32"/>
      <c r="AP69" s="33"/>
      <c r="AQ69" s="68" t="s">
        <v>93</v>
      </c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70"/>
      <c r="BC69" s="39"/>
      <c r="BD69" s="40"/>
      <c r="BE69" s="40"/>
      <c r="BF69" s="35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6"/>
      <c r="DD69" s="9"/>
      <c r="DE69" s="37"/>
      <c r="DF69" s="38"/>
    </row>
    <row r="70" spans="1:110" ht="26.15" customHeight="1" thickTop="1" thickBot="1">
      <c r="A70" s="26">
        <v>66</v>
      </c>
      <c r="B70" s="27" t="s">
        <v>249</v>
      </c>
      <c r="C70" s="28" t="s">
        <v>250</v>
      </c>
      <c r="D70" s="29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 t="s">
        <v>54</v>
      </c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8"/>
      <c r="AK70" s="8"/>
      <c r="AL70" s="8" t="s">
        <v>54</v>
      </c>
      <c r="AM70" s="27" t="s">
        <v>246</v>
      </c>
      <c r="AN70" s="31" t="s">
        <v>61</v>
      </c>
      <c r="AO70" s="32"/>
      <c r="AP70" s="33"/>
      <c r="AQ70" s="65" t="s">
        <v>87</v>
      </c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7"/>
      <c r="BF70" s="41"/>
      <c r="BG70" s="65" t="s">
        <v>251</v>
      </c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7"/>
      <c r="BT70" s="34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6"/>
      <c r="DD70" s="9"/>
      <c r="DE70" s="37"/>
      <c r="DF70" s="38"/>
    </row>
    <row r="71" spans="1:110" ht="26.15" customHeight="1" thickTop="1" thickBot="1">
      <c r="A71" s="26">
        <v>67</v>
      </c>
      <c r="B71" s="27" t="s">
        <v>252</v>
      </c>
      <c r="C71" s="28" t="s">
        <v>253</v>
      </c>
      <c r="D71" s="29" t="s">
        <v>54</v>
      </c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 t="s">
        <v>54</v>
      </c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8" t="s">
        <v>54</v>
      </c>
      <c r="AK71" s="8"/>
      <c r="AL71" s="8"/>
      <c r="AM71" s="27" t="s">
        <v>254</v>
      </c>
      <c r="AN71" s="31" t="s">
        <v>56</v>
      </c>
      <c r="AO71" s="32"/>
      <c r="AP71" s="33"/>
      <c r="AQ71" s="68" t="s">
        <v>93</v>
      </c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70"/>
      <c r="BC71" s="46"/>
      <c r="BD71" s="47"/>
      <c r="BE71" s="47"/>
      <c r="BF71" s="35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3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6"/>
      <c r="DD71" s="9"/>
      <c r="DE71" s="37"/>
      <c r="DF71" s="38" t="s">
        <v>54</v>
      </c>
    </row>
    <row r="72" spans="1:110" ht="26.15" customHeight="1" thickTop="1" thickBot="1">
      <c r="A72" s="26">
        <v>68</v>
      </c>
      <c r="B72" s="27" t="s">
        <v>255</v>
      </c>
      <c r="C72" s="28" t="s">
        <v>256</v>
      </c>
      <c r="D72" s="29"/>
      <c r="E72" s="30"/>
      <c r="F72" s="30"/>
      <c r="G72" s="30"/>
      <c r="H72" s="30"/>
      <c r="I72" s="30" t="s">
        <v>54</v>
      </c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 t="s">
        <v>54</v>
      </c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8" t="s">
        <v>54</v>
      </c>
      <c r="AK72" s="8"/>
      <c r="AL72" s="8"/>
      <c r="AM72" s="27" t="s">
        <v>257</v>
      </c>
      <c r="AN72" s="31" t="s">
        <v>86</v>
      </c>
      <c r="AO72" s="32"/>
      <c r="AP72" s="33"/>
      <c r="AQ72" s="65" t="s">
        <v>87</v>
      </c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7"/>
      <c r="BF72" s="41"/>
      <c r="BG72" s="65" t="s">
        <v>93</v>
      </c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7"/>
      <c r="BS72" s="34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6"/>
      <c r="DD72" s="9"/>
      <c r="DE72" s="37" t="s">
        <v>54</v>
      </c>
      <c r="DF72" s="38"/>
    </row>
    <row r="73" spans="1:110" ht="26.15" customHeight="1" thickTop="1" thickBot="1">
      <c r="A73" s="26">
        <v>69</v>
      </c>
      <c r="B73" s="27" t="s">
        <v>58</v>
      </c>
      <c r="C73" s="28" t="s">
        <v>258</v>
      </c>
      <c r="D73" s="29" t="s">
        <v>54</v>
      </c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 t="s">
        <v>54</v>
      </c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8" t="s">
        <v>54</v>
      </c>
      <c r="AK73" s="8"/>
      <c r="AL73" s="8"/>
      <c r="AM73" s="27" t="s">
        <v>259</v>
      </c>
      <c r="AN73" s="31" t="s">
        <v>61</v>
      </c>
      <c r="AO73" s="32"/>
      <c r="AP73" s="33"/>
      <c r="AQ73" s="65" t="s">
        <v>57</v>
      </c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7"/>
      <c r="BC73" s="42"/>
      <c r="BD73" s="43"/>
      <c r="BE73" s="43"/>
      <c r="BF73" s="35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6"/>
      <c r="DD73" s="9"/>
      <c r="DE73" s="37"/>
      <c r="DF73" s="38"/>
    </row>
    <row r="74" spans="1:110" ht="26.15" customHeight="1" thickTop="1" thickBot="1">
      <c r="A74" s="26">
        <v>70</v>
      </c>
      <c r="B74" s="27" t="s">
        <v>68</v>
      </c>
      <c r="C74" s="28" t="s">
        <v>260</v>
      </c>
      <c r="D74" s="29" t="s">
        <v>54</v>
      </c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 t="s">
        <v>54</v>
      </c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8" t="s">
        <v>54</v>
      </c>
      <c r="AK74" s="8"/>
      <c r="AL74" s="8"/>
      <c r="AM74" s="27" t="s">
        <v>259</v>
      </c>
      <c r="AN74" s="31" t="s">
        <v>61</v>
      </c>
      <c r="AO74" s="32"/>
      <c r="AP74" s="33"/>
      <c r="AQ74" s="65" t="s">
        <v>67</v>
      </c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7"/>
      <c r="BC74" s="34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6"/>
      <c r="DD74" s="9"/>
      <c r="DE74" s="37"/>
      <c r="DF74" s="38"/>
    </row>
    <row r="75" spans="1:110" ht="26.15" customHeight="1" thickTop="1" thickBot="1">
      <c r="A75" s="26">
        <v>71</v>
      </c>
      <c r="B75" s="27" t="s">
        <v>77</v>
      </c>
      <c r="C75" s="28" t="s">
        <v>261</v>
      </c>
      <c r="D75" s="29" t="s">
        <v>54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 t="s">
        <v>54</v>
      </c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8" t="s">
        <v>54</v>
      </c>
      <c r="AK75" s="8"/>
      <c r="AL75" s="8"/>
      <c r="AM75" s="27" t="s">
        <v>259</v>
      </c>
      <c r="AN75" s="31" t="s">
        <v>61</v>
      </c>
      <c r="AO75" s="32"/>
      <c r="AP75" s="33"/>
      <c r="AQ75" s="65" t="s">
        <v>67</v>
      </c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7"/>
      <c r="BC75" s="34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6"/>
      <c r="DD75" s="9"/>
      <c r="DE75" s="37"/>
      <c r="DF75" s="38"/>
    </row>
    <row r="76" spans="1:110" ht="39" customHeight="1" thickTop="1" thickBot="1">
      <c r="A76" s="26">
        <v>72</v>
      </c>
      <c r="B76" s="27" t="s">
        <v>116</v>
      </c>
      <c r="C76" s="28" t="s">
        <v>262</v>
      </c>
      <c r="D76" s="29" t="s">
        <v>54</v>
      </c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 t="s">
        <v>54</v>
      </c>
      <c r="U76" s="30"/>
      <c r="V76" s="30" t="s">
        <v>54</v>
      </c>
      <c r="W76" s="30"/>
      <c r="X76" s="30" t="s">
        <v>54</v>
      </c>
      <c r="Y76" s="30" t="s">
        <v>54</v>
      </c>
      <c r="Z76" s="30"/>
      <c r="AA76" s="30" t="s">
        <v>54</v>
      </c>
      <c r="AB76" s="30" t="s">
        <v>54</v>
      </c>
      <c r="AC76" s="30" t="s">
        <v>54</v>
      </c>
      <c r="AD76" s="30"/>
      <c r="AE76" s="30"/>
      <c r="AF76" s="30" t="s">
        <v>54</v>
      </c>
      <c r="AG76" s="30"/>
      <c r="AH76" s="30"/>
      <c r="AI76" s="30"/>
      <c r="AJ76" s="8" t="s">
        <v>54</v>
      </c>
      <c r="AK76" s="8"/>
      <c r="AL76" s="8"/>
      <c r="AM76" s="27" t="s">
        <v>259</v>
      </c>
      <c r="AN76" s="31" t="s">
        <v>61</v>
      </c>
      <c r="AO76" s="32"/>
      <c r="AP76" s="33"/>
      <c r="AQ76" s="71" t="s">
        <v>121</v>
      </c>
      <c r="AR76" s="72"/>
      <c r="AS76" s="72"/>
      <c r="AT76" s="72"/>
      <c r="AU76" s="72"/>
      <c r="AV76" s="72"/>
      <c r="AW76" s="72"/>
      <c r="AX76" s="72"/>
      <c r="AY76" s="72"/>
      <c r="AZ76" s="72"/>
      <c r="BA76" s="73"/>
      <c r="BB76" s="42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6" t="s">
        <v>122</v>
      </c>
      <c r="DD76" s="9"/>
      <c r="DE76" s="37"/>
      <c r="DF76" s="38"/>
    </row>
    <row r="77" spans="1:110" ht="39" customHeight="1" thickTop="1" thickBot="1">
      <c r="A77" s="26">
        <v>73</v>
      </c>
      <c r="B77" s="27" t="s">
        <v>130</v>
      </c>
      <c r="C77" s="28" t="s">
        <v>263</v>
      </c>
      <c r="D77" s="29" t="s">
        <v>54</v>
      </c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 t="s">
        <v>54</v>
      </c>
      <c r="U77" s="30"/>
      <c r="V77" s="30" t="s">
        <v>54</v>
      </c>
      <c r="W77" s="30"/>
      <c r="X77" s="30" t="s">
        <v>54</v>
      </c>
      <c r="Y77" s="30" t="s">
        <v>54</v>
      </c>
      <c r="Z77" s="30"/>
      <c r="AA77" s="30" t="s">
        <v>54</v>
      </c>
      <c r="AB77" s="30" t="s">
        <v>54</v>
      </c>
      <c r="AC77" s="30" t="s">
        <v>54</v>
      </c>
      <c r="AD77" s="30"/>
      <c r="AE77" s="30"/>
      <c r="AF77" s="30" t="s">
        <v>54</v>
      </c>
      <c r="AG77" s="30"/>
      <c r="AH77" s="30"/>
      <c r="AI77" s="30"/>
      <c r="AJ77" s="8" t="s">
        <v>54</v>
      </c>
      <c r="AK77" s="8"/>
      <c r="AL77" s="8"/>
      <c r="AM77" s="27" t="s">
        <v>259</v>
      </c>
      <c r="AN77" s="31" t="s">
        <v>61</v>
      </c>
      <c r="AO77" s="32"/>
      <c r="AP77" s="33"/>
      <c r="AQ77" s="65" t="s">
        <v>121</v>
      </c>
      <c r="AR77" s="66"/>
      <c r="AS77" s="66"/>
      <c r="AT77" s="66"/>
      <c r="AU77" s="66"/>
      <c r="AV77" s="66"/>
      <c r="AW77" s="66"/>
      <c r="AX77" s="66"/>
      <c r="AY77" s="66"/>
      <c r="AZ77" s="66"/>
      <c r="BA77" s="67"/>
      <c r="BB77" s="34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6" t="s">
        <v>122</v>
      </c>
      <c r="DD77" s="9"/>
      <c r="DE77" s="37"/>
      <c r="DF77" s="38"/>
    </row>
    <row r="78" spans="1:110" ht="39" customHeight="1" thickTop="1" thickBot="1">
      <c r="A78" s="26">
        <v>74</v>
      </c>
      <c r="B78" s="27" t="s">
        <v>133</v>
      </c>
      <c r="C78" s="28" t="s">
        <v>264</v>
      </c>
      <c r="D78" s="29" t="s">
        <v>54</v>
      </c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 t="s">
        <v>54</v>
      </c>
      <c r="U78" s="30"/>
      <c r="V78" s="30" t="s">
        <v>54</v>
      </c>
      <c r="W78" s="30"/>
      <c r="X78" s="30" t="s">
        <v>54</v>
      </c>
      <c r="Y78" s="30" t="s">
        <v>54</v>
      </c>
      <c r="Z78" s="30"/>
      <c r="AA78" s="30" t="s">
        <v>54</v>
      </c>
      <c r="AB78" s="30" t="s">
        <v>54</v>
      </c>
      <c r="AC78" s="30" t="s">
        <v>54</v>
      </c>
      <c r="AD78" s="30"/>
      <c r="AE78" s="30"/>
      <c r="AF78" s="30" t="s">
        <v>54</v>
      </c>
      <c r="AG78" s="30"/>
      <c r="AH78" s="30"/>
      <c r="AI78" s="30"/>
      <c r="AJ78" s="8" t="s">
        <v>54</v>
      </c>
      <c r="AK78" s="8"/>
      <c r="AL78" s="8"/>
      <c r="AM78" s="27" t="s">
        <v>259</v>
      </c>
      <c r="AN78" s="31" t="s">
        <v>61</v>
      </c>
      <c r="AO78" s="32"/>
      <c r="AP78" s="33"/>
      <c r="AQ78" s="65" t="s">
        <v>121</v>
      </c>
      <c r="AR78" s="66"/>
      <c r="AS78" s="66"/>
      <c r="AT78" s="66"/>
      <c r="AU78" s="66"/>
      <c r="AV78" s="66"/>
      <c r="AW78" s="66"/>
      <c r="AX78" s="66"/>
      <c r="AY78" s="66"/>
      <c r="AZ78" s="66"/>
      <c r="BA78" s="67"/>
      <c r="BB78" s="34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6" t="s">
        <v>122</v>
      </c>
      <c r="DD78" s="9"/>
      <c r="DE78" s="37"/>
      <c r="DF78" s="38"/>
    </row>
    <row r="79" spans="1:110" ht="39" customHeight="1" thickTop="1" thickBot="1">
      <c r="A79" s="26">
        <v>75</v>
      </c>
      <c r="B79" s="27" t="s">
        <v>137</v>
      </c>
      <c r="C79" s="28" t="s">
        <v>265</v>
      </c>
      <c r="D79" s="29" t="s">
        <v>54</v>
      </c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 t="s">
        <v>54</v>
      </c>
      <c r="U79" s="30"/>
      <c r="V79" s="30" t="s">
        <v>54</v>
      </c>
      <c r="W79" s="30"/>
      <c r="X79" s="30" t="s">
        <v>54</v>
      </c>
      <c r="Y79" s="30" t="s">
        <v>54</v>
      </c>
      <c r="Z79" s="30"/>
      <c r="AA79" s="30" t="s">
        <v>54</v>
      </c>
      <c r="AB79" s="30" t="s">
        <v>54</v>
      </c>
      <c r="AC79" s="30" t="s">
        <v>54</v>
      </c>
      <c r="AD79" s="30"/>
      <c r="AE79" s="30"/>
      <c r="AF79" s="30" t="s">
        <v>54</v>
      </c>
      <c r="AG79" s="30"/>
      <c r="AH79" s="30"/>
      <c r="AI79" s="30"/>
      <c r="AJ79" s="8" t="s">
        <v>54</v>
      </c>
      <c r="AK79" s="8"/>
      <c r="AL79" s="8"/>
      <c r="AM79" s="27" t="s">
        <v>259</v>
      </c>
      <c r="AN79" s="31" t="s">
        <v>61</v>
      </c>
      <c r="AO79" s="32"/>
      <c r="AP79" s="33"/>
      <c r="AQ79" s="65" t="s">
        <v>121</v>
      </c>
      <c r="AR79" s="66"/>
      <c r="AS79" s="66"/>
      <c r="AT79" s="66"/>
      <c r="AU79" s="66"/>
      <c r="AV79" s="66"/>
      <c r="AW79" s="66"/>
      <c r="AX79" s="66"/>
      <c r="AY79" s="66"/>
      <c r="AZ79" s="66"/>
      <c r="BA79" s="67"/>
      <c r="BB79" s="39"/>
      <c r="BC79" s="40"/>
      <c r="BD79" s="40"/>
      <c r="BE79" s="40"/>
      <c r="BF79" s="40"/>
      <c r="BG79" s="40"/>
      <c r="BH79" s="40"/>
      <c r="BI79" s="40"/>
      <c r="BJ79" s="40"/>
      <c r="BK79" s="40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6" t="s">
        <v>122</v>
      </c>
      <c r="DD79" s="9"/>
      <c r="DE79" s="37"/>
      <c r="DF79" s="38"/>
    </row>
    <row r="80" spans="1:110" ht="39" customHeight="1" thickTop="1" thickBot="1">
      <c r="A80" s="26">
        <v>76</v>
      </c>
      <c r="B80" s="27" t="s">
        <v>213</v>
      </c>
      <c r="C80" s="28" t="s">
        <v>266</v>
      </c>
      <c r="D80" s="29" t="s">
        <v>54</v>
      </c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 t="s">
        <v>54</v>
      </c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 t="s">
        <v>54</v>
      </c>
      <c r="AJ80" s="8" t="s">
        <v>54</v>
      </c>
      <c r="AK80" s="8"/>
      <c r="AL80" s="8"/>
      <c r="AM80" s="27" t="s">
        <v>259</v>
      </c>
      <c r="AN80" s="31" t="s">
        <v>61</v>
      </c>
      <c r="AO80" s="32"/>
      <c r="AP80" s="33"/>
      <c r="AQ80" s="65" t="s">
        <v>216</v>
      </c>
      <c r="AR80" s="66"/>
      <c r="AS80" s="66"/>
      <c r="AT80" s="66"/>
      <c r="AU80" s="66"/>
      <c r="AV80" s="66"/>
      <c r="AW80" s="66"/>
      <c r="AX80" s="66"/>
      <c r="AY80" s="66"/>
      <c r="AZ80" s="67"/>
      <c r="BA80" s="44"/>
      <c r="BB80" s="65" t="s">
        <v>121</v>
      </c>
      <c r="BC80" s="66"/>
      <c r="BD80" s="66"/>
      <c r="BE80" s="66"/>
      <c r="BF80" s="66"/>
      <c r="BG80" s="66"/>
      <c r="BH80" s="66"/>
      <c r="BI80" s="66"/>
      <c r="BJ80" s="66"/>
      <c r="BK80" s="67"/>
      <c r="BL80" s="34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6" t="s">
        <v>217</v>
      </c>
      <c r="DD80" s="9"/>
      <c r="DE80" s="37"/>
      <c r="DF80" s="38"/>
    </row>
    <row r="81" spans="1:110" ht="39" customHeight="1" thickTop="1" thickBot="1">
      <c r="A81" s="26">
        <v>77</v>
      </c>
      <c r="B81" s="27" t="s">
        <v>218</v>
      </c>
      <c r="C81" s="28" t="s">
        <v>267</v>
      </c>
      <c r="D81" s="29" t="s">
        <v>54</v>
      </c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 t="s">
        <v>54</v>
      </c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 t="s">
        <v>54</v>
      </c>
      <c r="AJ81" s="8" t="s">
        <v>54</v>
      </c>
      <c r="AK81" s="8"/>
      <c r="AL81" s="8"/>
      <c r="AM81" s="27" t="s">
        <v>259</v>
      </c>
      <c r="AN81" s="31" t="s">
        <v>61</v>
      </c>
      <c r="AO81" s="32"/>
      <c r="AP81" s="33"/>
      <c r="AQ81" s="65" t="s">
        <v>216</v>
      </c>
      <c r="AR81" s="66"/>
      <c r="AS81" s="66"/>
      <c r="AT81" s="66"/>
      <c r="AU81" s="66"/>
      <c r="AV81" s="66"/>
      <c r="AW81" s="66"/>
      <c r="AX81" s="66"/>
      <c r="AY81" s="66"/>
      <c r="AZ81" s="67"/>
      <c r="BA81" s="41"/>
      <c r="BB81" s="65" t="s">
        <v>121</v>
      </c>
      <c r="BC81" s="66"/>
      <c r="BD81" s="66"/>
      <c r="BE81" s="66"/>
      <c r="BF81" s="66"/>
      <c r="BG81" s="66"/>
      <c r="BH81" s="66"/>
      <c r="BI81" s="66"/>
      <c r="BJ81" s="66"/>
      <c r="BK81" s="67"/>
      <c r="BL81" s="34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6" t="s">
        <v>217</v>
      </c>
      <c r="DD81" s="9"/>
      <c r="DE81" s="37"/>
      <c r="DF81" s="38"/>
    </row>
    <row r="82" spans="1:110" ht="26.15" customHeight="1" thickTop="1" thickBot="1">
      <c r="A82" s="26">
        <v>78</v>
      </c>
      <c r="B82" s="27" t="s">
        <v>268</v>
      </c>
      <c r="C82" s="28" t="s">
        <v>269</v>
      </c>
      <c r="D82" s="29" t="s">
        <v>54</v>
      </c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 t="s">
        <v>54</v>
      </c>
      <c r="AB82" s="30" t="s">
        <v>54</v>
      </c>
      <c r="AC82" s="30"/>
      <c r="AD82" s="30"/>
      <c r="AE82" s="30"/>
      <c r="AF82" s="30"/>
      <c r="AG82" s="30"/>
      <c r="AH82" s="30"/>
      <c r="AI82" s="30"/>
      <c r="AJ82" s="8" t="s">
        <v>54</v>
      </c>
      <c r="AK82" s="8"/>
      <c r="AL82" s="8"/>
      <c r="AM82" s="27" t="s">
        <v>270</v>
      </c>
      <c r="AN82" s="31" t="s">
        <v>56</v>
      </c>
      <c r="AO82" s="32"/>
      <c r="AP82" s="33"/>
      <c r="AQ82" s="65" t="s">
        <v>271</v>
      </c>
      <c r="AR82" s="66"/>
      <c r="AS82" s="66"/>
      <c r="AT82" s="66"/>
      <c r="AU82" s="66"/>
      <c r="AV82" s="66"/>
      <c r="AW82" s="66"/>
      <c r="AX82" s="66"/>
      <c r="AY82" s="67"/>
      <c r="AZ82" s="42"/>
      <c r="BA82" s="40"/>
      <c r="BB82" s="47"/>
      <c r="BC82" s="47"/>
      <c r="BD82" s="47"/>
      <c r="BE82" s="47"/>
      <c r="BF82" s="47"/>
      <c r="BG82" s="47"/>
      <c r="BH82" s="47"/>
      <c r="BI82" s="47"/>
      <c r="BJ82" s="47"/>
      <c r="BK82" s="43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6"/>
      <c r="DD82" s="9"/>
      <c r="DE82" s="37"/>
      <c r="DF82" s="38"/>
    </row>
    <row r="83" spans="1:110" ht="26.15" customHeight="1" thickTop="1" thickBot="1">
      <c r="A83" s="26">
        <v>79</v>
      </c>
      <c r="B83" s="27" t="s">
        <v>272</v>
      </c>
      <c r="C83" s="28" t="s">
        <v>273</v>
      </c>
      <c r="D83" s="29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 t="s">
        <v>54</v>
      </c>
      <c r="AB83" s="30" t="s">
        <v>54</v>
      </c>
      <c r="AC83" s="30"/>
      <c r="AD83" s="30"/>
      <c r="AE83" s="30"/>
      <c r="AF83" s="30"/>
      <c r="AG83" s="30"/>
      <c r="AH83" s="30"/>
      <c r="AI83" s="30"/>
      <c r="AJ83" s="8" t="s">
        <v>54</v>
      </c>
      <c r="AK83" s="8"/>
      <c r="AL83" s="8"/>
      <c r="AM83" s="27" t="s">
        <v>274</v>
      </c>
      <c r="AN83" s="31" t="s">
        <v>56</v>
      </c>
      <c r="AO83" s="32"/>
      <c r="AP83" s="33"/>
      <c r="AQ83" s="65" t="s">
        <v>271</v>
      </c>
      <c r="AR83" s="66"/>
      <c r="AS83" s="66"/>
      <c r="AT83" s="66"/>
      <c r="AU83" s="66"/>
      <c r="AV83" s="66"/>
      <c r="AW83" s="66"/>
      <c r="AX83" s="66"/>
      <c r="AY83" s="67"/>
      <c r="AZ83" s="41"/>
      <c r="BA83" s="65" t="s">
        <v>275</v>
      </c>
      <c r="BB83" s="66"/>
      <c r="BC83" s="66"/>
      <c r="BD83" s="66"/>
      <c r="BE83" s="66"/>
      <c r="BF83" s="66"/>
      <c r="BG83" s="66"/>
      <c r="BH83" s="66"/>
      <c r="BI83" s="66"/>
      <c r="BJ83" s="67"/>
      <c r="BK83" s="34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6"/>
      <c r="DD83" s="9"/>
      <c r="DE83" s="37"/>
      <c r="DF83" s="38"/>
    </row>
    <row r="84" spans="1:110" ht="26.15" customHeight="1" thickTop="1" thickBot="1">
      <c r="A84" s="26">
        <v>80</v>
      </c>
      <c r="B84" s="27" t="s">
        <v>276</v>
      </c>
      <c r="C84" s="28" t="s">
        <v>277</v>
      </c>
      <c r="D84" s="29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 t="s">
        <v>54</v>
      </c>
      <c r="AB84" s="30" t="s">
        <v>54</v>
      </c>
      <c r="AC84" s="30"/>
      <c r="AD84" s="30"/>
      <c r="AE84" s="30"/>
      <c r="AF84" s="30"/>
      <c r="AG84" s="30"/>
      <c r="AH84" s="30"/>
      <c r="AI84" s="30"/>
      <c r="AJ84" s="8" t="s">
        <v>54</v>
      </c>
      <c r="AK84" s="8"/>
      <c r="AL84" s="8"/>
      <c r="AM84" s="27" t="s">
        <v>278</v>
      </c>
      <c r="AN84" s="31" t="s">
        <v>56</v>
      </c>
      <c r="AO84" s="32"/>
      <c r="AP84" s="33"/>
      <c r="AQ84" s="65" t="s">
        <v>271</v>
      </c>
      <c r="AR84" s="66"/>
      <c r="AS84" s="66"/>
      <c r="AT84" s="66"/>
      <c r="AU84" s="66"/>
      <c r="AV84" s="66"/>
      <c r="AW84" s="66"/>
      <c r="AX84" s="66"/>
      <c r="AY84" s="67"/>
      <c r="AZ84" s="41"/>
      <c r="BA84" s="65" t="s">
        <v>275</v>
      </c>
      <c r="BB84" s="66"/>
      <c r="BC84" s="66"/>
      <c r="BD84" s="66"/>
      <c r="BE84" s="66"/>
      <c r="BF84" s="66"/>
      <c r="BG84" s="66"/>
      <c r="BH84" s="66"/>
      <c r="BI84" s="66"/>
      <c r="BJ84" s="67"/>
      <c r="BK84" s="34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6"/>
      <c r="DD84" s="9"/>
      <c r="DE84" s="37"/>
      <c r="DF84" s="38"/>
    </row>
    <row r="85" spans="1:110" ht="26.15" customHeight="1" thickTop="1" thickBot="1">
      <c r="A85" s="26">
        <v>81</v>
      </c>
      <c r="B85" s="27" t="s">
        <v>279</v>
      </c>
      <c r="C85" s="28" t="s">
        <v>280</v>
      </c>
      <c r="D85" s="29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 t="s">
        <v>54</v>
      </c>
      <c r="AB85" s="30" t="s">
        <v>54</v>
      </c>
      <c r="AC85" s="30"/>
      <c r="AD85" s="30"/>
      <c r="AE85" s="30"/>
      <c r="AF85" s="30"/>
      <c r="AG85" s="30"/>
      <c r="AH85" s="30"/>
      <c r="AI85" s="30"/>
      <c r="AJ85" s="8" t="s">
        <v>54</v>
      </c>
      <c r="AK85" s="8"/>
      <c r="AL85" s="8"/>
      <c r="AM85" s="27" t="s">
        <v>281</v>
      </c>
      <c r="AN85" s="31" t="s">
        <v>56</v>
      </c>
      <c r="AO85" s="32"/>
      <c r="AP85" s="33"/>
      <c r="AQ85" s="65" t="s">
        <v>271</v>
      </c>
      <c r="AR85" s="66"/>
      <c r="AS85" s="66"/>
      <c r="AT85" s="66"/>
      <c r="AU85" s="66"/>
      <c r="AV85" s="66"/>
      <c r="AW85" s="66"/>
      <c r="AX85" s="66"/>
      <c r="AY85" s="67"/>
      <c r="AZ85" s="41"/>
      <c r="BA85" s="65" t="s">
        <v>275</v>
      </c>
      <c r="BB85" s="66"/>
      <c r="BC85" s="66"/>
      <c r="BD85" s="66"/>
      <c r="BE85" s="66"/>
      <c r="BF85" s="66"/>
      <c r="BG85" s="66"/>
      <c r="BH85" s="66"/>
      <c r="BI85" s="66"/>
      <c r="BJ85" s="67"/>
      <c r="BK85" s="34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6"/>
      <c r="DD85" s="9"/>
      <c r="DE85" s="37"/>
      <c r="DF85" s="38"/>
    </row>
    <row r="86" spans="1:110" ht="26.15" customHeight="1" thickTop="1" thickBot="1">
      <c r="A86" s="26">
        <v>82</v>
      </c>
      <c r="B86" s="27" t="s">
        <v>282</v>
      </c>
      <c r="C86" s="28" t="s">
        <v>283</v>
      </c>
      <c r="D86" s="29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 t="s">
        <v>54</v>
      </c>
      <c r="AB86" s="30" t="s">
        <v>54</v>
      </c>
      <c r="AC86" s="30"/>
      <c r="AD86" s="30"/>
      <c r="AE86" s="30"/>
      <c r="AF86" s="30"/>
      <c r="AG86" s="30"/>
      <c r="AH86" s="30"/>
      <c r="AI86" s="30"/>
      <c r="AJ86" s="8" t="s">
        <v>54</v>
      </c>
      <c r="AK86" s="8"/>
      <c r="AL86" s="8"/>
      <c r="AM86" s="27" t="s">
        <v>284</v>
      </c>
      <c r="AN86" s="31" t="s">
        <v>56</v>
      </c>
      <c r="AO86" s="32"/>
      <c r="AP86" s="33"/>
      <c r="AQ86" s="65" t="s">
        <v>271</v>
      </c>
      <c r="AR86" s="66"/>
      <c r="AS86" s="66"/>
      <c r="AT86" s="66"/>
      <c r="AU86" s="66"/>
      <c r="AV86" s="66"/>
      <c r="AW86" s="66"/>
      <c r="AX86" s="66"/>
      <c r="AY86" s="67"/>
      <c r="AZ86" s="41"/>
      <c r="BA86" s="68" t="s">
        <v>275</v>
      </c>
      <c r="BB86" s="69"/>
      <c r="BC86" s="69"/>
      <c r="BD86" s="69"/>
      <c r="BE86" s="69"/>
      <c r="BF86" s="69"/>
      <c r="BG86" s="69"/>
      <c r="BH86" s="69"/>
      <c r="BI86" s="69"/>
      <c r="BJ86" s="70"/>
      <c r="BK86" s="39"/>
      <c r="BL86" s="35"/>
      <c r="BM86" s="40"/>
      <c r="BN86" s="40"/>
      <c r="BO86" s="40"/>
      <c r="BP86" s="40"/>
      <c r="BQ86" s="40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6"/>
      <c r="DD86" s="9"/>
      <c r="DE86" s="37"/>
      <c r="DF86" s="38"/>
    </row>
    <row r="87" spans="1:110" ht="65.150000000000006" customHeight="1" thickTop="1" thickBot="1">
      <c r="A87" s="26">
        <v>83</v>
      </c>
      <c r="B87" s="27" t="s">
        <v>285</v>
      </c>
      <c r="C87" s="28" t="s">
        <v>286</v>
      </c>
      <c r="D87" s="29" t="s">
        <v>54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 t="s">
        <v>54</v>
      </c>
      <c r="AB87" s="30" t="s">
        <v>54</v>
      </c>
      <c r="AC87" s="30"/>
      <c r="AD87" s="30"/>
      <c r="AE87" s="30"/>
      <c r="AF87" s="30"/>
      <c r="AG87" s="30"/>
      <c r="AH87" s="30"/>
      <c r="AI87" s="30"/>
      <c r="AJ87" s="8" t="s">
        <v>118</v>
      </c>
      <c r="AK87" s="8"/>
      <c r="AL87" s="8" t="s">
        <v>119</v>
      </c>
      <c r="AM87" s="27" t="s">
        <v>287</v>
      </c>
      <c r="AN87" s="31" t="s">
        <v>61</v>
      </c>
      <c r="AO87" s="32" t="s">
        <v>54</v>
      </c>
      <c r="AP87" s="33"/>
      <c r="AQ87" s="65" t="s">
        <v>121</v>
      </c>
      <c r="AR87" s="66"/>
      <c r="AS87" s="66"/>
      <c r="AT87" s="66"/>
      <c r="AU87" s="66"/>
      <c r="AV87" s="66"/>
      <c r="AW87" s="66"/>
      <c r="AX87" s="66"/>
      <c r="AY87" s="67"/>
      <c r="AZ87" s="41"/>
      <c r="BA87" s="65" t="s">
        <v>164</v>
      </c>
      <c r="BB87" s="66"/>
      <c r="BC87" s="66"/>
      <c r="BD87" s="66"/>
      <c r="BE87" s="66"/>
      <c r="BF87" s="66"/>
      <c r="BG87" s="66"/>
      <c r="BH87" s="66"/>
      <c r="BI87" s="66"/>
      <c r="BJ87" s="66"/>
      <c r="BK87" s="67"/>
      <c r="BL87" s="41"/>
      <c r="BM87" s="65" t="s">
        <v>165</v>
      </c>
      <c r="BN87" s="66"/>
      <c r="BO87" s="66"/>
      <c r="BP87" s="66"/>
      <c r="BQ87" s="67"/>
      <c r="BR87" s="34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6" t="s">
        <v>288</v>
      </c>
      <c r="DD87" s="9"/>
      <c r="DE87" s="37"/>
      <c r="DF87" s="38"/>
    </row>
    <row r="88" spans="1:110" ht="117" customHeight="1" thickTop="1" thickBot="1">
      <c r="A88" s="26">
        <v>84</v>
      </c>
      <c r="B88" s="27" t="s">
        <v>289</v>
      </c>
      <c r="C88" s="28" t="s">
        <v>290</v>
      </c>
      <c r="D88" s="29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 t="s">
        <v>54</v>
      </c>
      <c r="AB88" s="30"/>
      <c r="AC88" s="30"/>
      <c r="AD88" s="30"/>
      <c r="AE88" s="30"/>
      <c r="AF88" s="30"/>
      <c r="AG88" s="30"/>
      <c r="AH88" s="30"/>
      <c r="AI88" s="30"/>
      <c r="AJ88" s="8"/>
      <c r="AK88" s="8"/>
      <c r="AL88" s="8" t="s">
        <v>54</v>
      </c>
      <c r="AM88" s="27" t="s">
        <v>291</v>
      </c>
      <c r="AN88" s="31" t="s">
        <v>61</v>
      </c>
      <c r="AO88" s="32"/>
      <c r="AP88" s="33"/>
      <c r="AQ88" s="68" t="s">
        <v>121</v>
      </c>
      <c r="AR88" s="69"/>
      <c r="AS88" s="69"/>
      <c r="AT88" s="69"/>
      <c r="AU88" s="69"/>
      <c r="AV88" s="69"/>
      <c r="AW88" s="69"/>
      <c r="AX88" s="69"/>
      <c r="AY88" s="70"/>
      <c r="AZ88" s="45"/>
      <c r="BA88" s="65" t="s">
        <v>164</v>
      </c>
      <c r="BB88" s="66"/>
      <c r="BC88" s="66"/>
      <c r="BD88" s="66"/>
      <c r="BE88" s="66"/>
      <c r="BF88" s="66"/>
      <c r="BG88" s="66"/>
      <c r="BH88" s="66"/>
      <c r="BI88" s="66"/>
      <c r="BJ88" s="66"/>
      <c r="BK88" s="67"/>
      <c r="BL88" s="41"/>
      <c r="BM88" s="65" t="s">
        <v>165</v>
      </c>
      <c r="BN88" s="66"/>
      <c r="BO88" s="66"/>
      <c r="BP88" s="66"/>
      <c r="BQ88" s="67"/>
      <c r="BR88" s="34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6" t="s">
        <v>288</v>
      </c>
      <c r="DD88" s="9" t="s">
        <v>292</v>
      </c>
      <c r="DE88" s="37"/>
      <c r="DF88" s="38"/>
    </row>
    <row r="89" spans="1:110" ht="26.15" customHeight="1" thickTop="1" thickBot="1">
      <c r="A89" s="26">
        <v>85</v>
      </c>
      <c r="B89" s="27" t="s">
        <v>293</v>
      </c>
      <c r="C89" s="28" t="s">
        <v>294</v>
      </c>
      <c r="D89" s="29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 t="s">
        <v>54</v>
      </c>
      <c r="AB89" s="30" t="s">
        <v>54</v>
      </c>
      <c r="AC89" s="30"/>
      <c r="AD89" s="30"/>
      <c r="AE89" s="30"/>
      <c r="AF89" s="30"/>
      <c r="AG89" s="30"/>
      <c r="AH89" s="30"/>
      <c r="AI89" s="30"/>
      <c r="AJ89" s="8"/>
      <c r="AK89" s="8" t="s">
        <v>54</v>
      </c>
      <c r="AL89" s="8"/>
      <c r="AM89" s="27" t="s">
        <v>295</v>
      </c>
      <c r="AN89" s="31" t="s">
        <v>61</v>
      </c>
      <c r="AO89" s="32"/>
      <c r="AP89" s="33"/>
      <c r="AQ89" s="65" t="s">
        <v>296</v>
      </c>
      <c r="AR89" s="66"/>
      <c r="AS89" s="66"/>
      <c r="AT89" s="66"/>
      <c r="AU89" s="66"/>
      <c r="AV89" s="66"/>
      <c r="AW89" s="66"/>
      <c r="AX89" s="66"/>
      <c r="AY89" s="66"/>
      <c r="AZ89" s="66"/>
      <c r="BA89" s="67"/>
      <c r="BB89" s="48"/>
      <c r="BC89" s="68" t="s">
        <v>271</v>
      </c>
      <c r="BD89" s="69"/>
      <c r="BE89" s="69"/>
      <c r="BF89" s="69"/>
      <c r="BG89" s="69"/>
      <c r="BH89" s="69"/>
      <c r="BI89" s="69"/>
      <c r="BJ89" s="69"/>
      <c r="BK89" s="70"/>
      <c r="BL89" s="34"/>
      <c r="BM89" s="47"/>
      <c r="BN89" s="47"/>
      <c r="BO89" s="47"/>
      <c r="BP89" s="47"/>
      <c r="BQ89" s="47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6"/>
      <c r="DD89" s="9"/>
      <c r="DE89" s="37"/>
      <c r="DF89" s="38"/>
    </row>
    <row r="90" spans="1:110" ht="65.150000000000006" customHeight="1" thickTop="1" thickBot="1">
      <c r="A90" s="26">
        <v>86</v>
      </c>
      <c r="B90" s="27" t="s">
        <v>297</v>
      </c>
      <c r="C90" s="28" t="s">
        <v>298</v>
      </c>
      <c r="D90" s="29" t="s">
        <v>54</v>
      </c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 t="s">
        <v>54</v>
      </c>
      <c r="AB90" s="30" t="s">
        <v>54</v>
      </c>
      <c r="AC90" s="30"/>
      <c r="AD90" s="30"/>
      <c r="AE90" s="30"/>
      <c r="AF90" s="30"/>
      <c r="AG90" s="30"/>
      <c r="AH90" s="30"/>
      <c r="AI90" s="30"/>
      <c r="AJ90" s="8" t="s">
        <v>118</v>
      </c>
      <c r="AK90" s="8" t="s">
        <v>299</v>
      </c>
      <c r="AL90" s="8" t="s">
        <v>119</v>
      </c>
      <c r="AM90" s="27" t="s">
        <v>300</v>
      </c>
      <c r="AN90" s="31" t="s">
        <v>61</v>
      </c>
      <c r="AO90" s="32" t="s">
        <v>54</v>
      </c>
      <c r="AP90" s="33" t="s">
        <v>54</v>
      </c>
      <c r="AQ90" s="68" t="s">
        <v>121</v>
      </c>
      <c r="AR90" s="69"/>
      <c r="AS90" s="69"/>
      <c r="AT90" s="69"/>
      <c r="AU90" s="69"/>
      <c r="AV90" s="69"/>
      <c r="AW90" s="69"/>
      <c r="AX90" s="69"/>
      <c r="AY90" s="70"/>
      <c r="AZ90" s="48"/>
      <c r="BA90" s="68" t="s">
        <v>164</v>
      </c>
      <c r="BB90" s="69"/>
      <c r="BC90" s="69"/>
      <c r="BD90" s="69"/>
      <c r="BE90" s="69"/>
      <c r="BF90" s="69"/>
      <c r="BG90" s="69"/>
      <c r="BH90" s="69"/>
      <c r="BI90" s="69"/>
      <c r="BJ90" s="69"/>
      <c r="BK90" s="70"/>
      <c r="BL90" s="45"/>
      <c r="BM90" s="65" t="s">
        <v>165</v>
      </c>
      <c r="BN90" s="66"/>
      <c r="BO90" s="66"/>
      <c r="BP90" s="66"/>
      <c r="BQ90" s="67"/>
      <c r="BR90" s="34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6" t="s">
        <v>301</v>
      </c>
      <c r="DD90" s="9"/>
      <c r="DE90" s="37"/>
      <c r="DF90" s="38"/>
    </row>
    <row r="91" spans="1:110" ht="26.15" customHeight="1" thickTop="1" thickBot="1">
      <c r="A91" s="26">
        <v>87</v>
      </c>
      <c r="B91" s="27" t="s">
        <v>302</v>
      </c>
      <c r="C91" s="28" t="s">
        <v>303</v>
      </c>
      <c r="D91" s="29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 t="s">
        <v>54</v>
      </c>
      <c r="AB91" s="30" t="s">
        <v>54</v>
      </c>
      <c r="AC91" s="30"/>
      <c r="AD91" s="30"/>
      <c r="AE91" s="30"/>
      <c r="AF91" s="30"/>
      <c r="AG91" s="30"/>
      <c r="AH91" s="30"/>
      <c r="AI91" s="30"/>
      <c r="AJ91" s="8" t="s">
        <v>54</v>
      </c>
      <c r="AK91" s="8"/>
      <c r="AL91" s="8"/>
      <c r="AM91" s="27" t="s">
        <v>304</v>
      </c>
      <c r="AN91" s="31" t="s">
        <v>56</v>
      </c>
      <c r="AO91" s="32"/>
      <c r="AP91" s="33"/>
      <c r="AQ91" s="65" t="s">
        <v>305</v>
      </c>
      <c r="AR91" s="66"/>
      <c r="AS91" s="66"/>
      <c r="AT91" s="66"/>
      <c r="AU91" s="66"/>
      <c r="AV91" s="66"/>
      <c r="AW91" s="66"/>
      <c r="AX91" s="66"/>
      <c r="AY91" s="66"/>
      <c r="AZ91" s="66"/>
      <c r="BA91" s="67"/>
      <c r="BB91" s="48"/>
      <c r="BC91" s="68" t="s">
        <v>306</v>
      </c>
      <c r="BD91" s="69"/>
      <c r="BE91" s="69"/>
      <c r="BF91" s="69"/>
      <c r="BG91" s="69"/>
      <c r="BH91" s="69"/>
      <c r="BI91" s="69"/>
      <c r="BJ91" s="69"/>
      <c r="BK91" s="69"/>
      <c r="BL91" s="69"/>
      <c r="BM91" s="70"/>
      <c r="BN91" s="46"/>
      <c r="BO91" s="47"/>
      <c r="BP91" s="47"/>
      <c r="BQ91" s="43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6"/>
      <c r="DD91" s="9"/>
      <c r="DE91" s="37"/>
      <c r="DF91" s="38"/>
    </row>
    <row r="92" spans="1:110" ht="65.150000000000006" customHeight="1" thickTop="1" thickBot="1">
      <c r="A92" s="26">
        <v>88</v>
      </c>
      <c r="B92" s="27" t="s">
        <v>307</v>
      </c>
      <c r="C92" s="28" t="s">
        <v>308</v>
      </c>
      <c r="D92" s="29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 t="s">
        <v>54</v>
      </c>
      <c r="AB92" s="30" t="s">
        <v>54</v>
      </c>
      <c r="AC92" s="30"/>
      <c r="AD92" s="30"/>
      <c r="AE92" s="30"/>
      <c r="AF92" s="30"/>
      <c r="AG92" s="30"/>
      <c r="AH92" s="30"/>
      <c r="AI92" s="30"/>
      <c r="AJ92" s="8" t="s">
        <v>54</v>
      </c>
      <c r="AK92" s="8"/>
      <c r="AL92" s="8"/>
      <c r="AM92" s="27" t="s">
        <v>309</v>
      </c>
      <c r="AN92" s="31" t="s">
        <v>61</v>
      </c>
      <c r="AO92" s="32"/>
      <c r="AP92" s="33" t="s">
        <v>54</v>
      </c>
      <c r="AQ92" s="65" t="s">
        <v>121</v>
      </c>
      <c r="AR92" s="66"/>
      <c r="AS92" s="66"/>
      <c r="AT92" s="66"/>
      <c r="AU92" s="66"/>
      <c r="AV92" s="66"/>
      <c r="AW92" s="66"/>
      <c r="AX92" s="66"/>
      <c r="AY92" s="66"/>
      <c r="AZ92" s="67"/>
      <c r="BA92" s="44"/>
      <c r="BB92" s="65" t="s">
        <v>164</v>
      </c>
      <c r="BC92" s="66"/>
      <c r="BD92" s="66"/>
      <c r="BE92" s="66"/>
      <c r="BF92" s="66"/>
      <c r="BG92" s="66"/>
      <c r="BH92" s="66"/>
      <c r="BI92" s="66"/>
      <c r="BJ92" s="67"/>
      <c r="BK92" s="44"/>
      <c r="BL92" s="65" t="s">
        <v>165</v>
      </c>
      <c r="BM92" s="66"/>
      <c r="BN92" s="66"/>
      <c r="BO92" s="66"/>
      <c r="BP92" s="67"/>
      <c r="BQ92" s="34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6" t="s">
        <v>310</v>
      </c>
      <c r="DD92" s="9"/>
      <c r="DE92" s="37"/>
      <c r="DF92" s="38"/>
    </row>
    <row r="93" spans="1:110" ht="65.150000000000006" customHeight="1" thickTop="1" thickBot="1">
      <c r="A93" s="26">
        <v>89</v>
      </c>
      <c r="B93" s="27" t="s">
        <v>311</v>
      </c>
      <c r="C93" s="28" t="s">
        <v>312</v>
      </c>
      <c r="D93" s="29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 t="s">
        <v>54</v>
      </c>
      <c r="AB93" s="30" t="s">
        <v>54</v>
      </c>
      <c r="AC93" s="30"/>
      <c r="AD93" s="30"/>
      <c r="AE93" s="30"/>
      <c r="AF93" s="30"/>
      <c r="AG93" s="30"/>
      <c r="AH93" s="30"/>
      <c r="AI93" s="30"/>
      <c r="AJ93" s="8"/>
      <c r="AK93" s="8" t="s">
        <v>54</v>
      </c>
      <c r="AL93" s="8"/>
      <c r="AM93" s="27" t="s">
        <v>313</v>
      </c>
      <c r="AN93" s="31" t="s">
        <v>61</v>
      </c>
      <c r="AO93" s="32" t="s">
        <v>54</v>
      </c>
      <c r="AP93" s="33" t="s">
        <v>54</v>
      </c>
      <c r="AQ93" s="65" t="s">
        <v>121</v>
      </c>
      <c r="AR93" s="66"/>
      <c r="AS93" s="66"/>
      <c r="AT93" s="66"/>
      <c r="AU93" s="66"/>
      <c r="AV93" s="66"/>
      <c r="AW93" s="66"/>
      <c r="AX93" s="66"/>
      <c r="AY93" s="66"/>
      <c r="AZ93" s="67"/>
      <c r="BA93" s="45"/>
      <c r="BB93" s="68" t="s">
        <v>164</v>
      </c>
      <c r="BC93" s="69"/>
      <c r="BD93" s="69"/>
      <c r="BE93" s="69"/>
      <c r="BF93" s="69"/>
      <c r="BG93" s="69"/>
      <c r="BH93" s="69"/>
      <c r="BI93" s="69"/>
      <c r="BJ93" s="70"/>
      <c r="BK93" s="45"/>
      <c r="BL93" s="65" t="s">
        <v>165</v>
      </c>
      <c r="BM93" s="66"/>
      <c r="BN93" s="66"/>
      <c r="BO93" s="66"/>
      <c r="BP93" s="67"/>
      <c r="BQ93" s="39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6" t="s">
        <v>310</v>
      </c>
      <c r="DD93" s="9"/>
      <c r="DE93" s="37"/>
      <c r="DF93" s="38"/>
    </row>
    <row r="94" spans="1:110" ht="65.150000000000006" customHeight="1" thickTop="1" thickBot="1">
      <c r="A94" s="26">
        <v>90</v>
      </c>
      <c r="B94" s="27" t="s">
        <v>314</v>
      </c>
      <c r="C94" s="28" t="s">
        <v>315</v>
      </c>
      <c r="D94" s="29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 t="s">
        <v>54</v>
      </c>
      <c r="AB94" s="30" t="s">
        <v>54</v>
      </c>
      <c r="AC94" s="30"/>
      <c r="AD94" s="30"/>
      <c r="AE94" s="30"/>
      <c r="AF94" s="30"/>
      <c r="AG94" s="30"/>
      <c r="AH94" s="30"/>
      <c r="AI94" s="30"/>
      <c r="AJ94" s="8" t="s">
        <v>54</v>
      </c>
      <c r="AK94" s="8"/>
      <c r="AL94" s="8"/>
      <c r="AM94" s="27" t="s">
        <v>316</v>
      </c>
      <c r="AN94" s="31" t="s">
        <v>61</v>
      </c>
      <c r="AO94" s="32" t="s">
        <v>54</v>
      </c>
      <c r="AP94" s="33"/>
      <c r="AQ94" s="65" t="s">
        <v>121</v>
      </c>
      <c r="AR94" s="66"/>
      <c r="AS94" s="66"/>
      <c r="AT94" s="66"/>
      <c r="AU94" s="66"/>
      <c r="AV94" s="66"/>
      <c r="AW94" s="66"/>
      <c r="AX94" s="66"/>
      <c r="AY94" s="67"/>
      <c r="AZ94" s="44"/>
      <c r="BA94" s="65" t="s">
        <v>164</v>
      </c>
      <c r="BB94" s="66"/>
      <c r="BC94" s="66"/>
      <c r="BD94" s="66"/>
      <c r="BE94" s="66"/>
      <c r="BF94" s="66"/>
      <c r="BG94" s="66"/>
      <c r="BH94" s="66"/>
      <c r="BI94" s="66"/>
      <c r="BJ94" s="66"/>
      <c r="BK94" s="67"/>
      <c r="BL94" s="44"/>
      <c r="BM94" s="65" t="s">
        <v>165</v>
      </c>
      <c r="BN94" s="66"/>
      <c r="BO94" s="66"/>
      <c r="BP94" s="66"/>
      <c r="BQ94" s="67"/>
      <c r="BR94" s="34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6" t="s">
        <v>317</v>
      </c>
      <c r="DD94" s="9"/>
      <c r="DE94" s="37"/>
      <c r="DF94" s="38"/>
    </row>
    <row r="95" spans="1:110" ht="78" customHeight="1" thickTop="1" thickBot="1">
      <c r="A95" s="26">
        <v>91</v>
      </c>
      <c r="B95" s="27" t="s">
        <v>318</v>
      </c>
      <c r="C95" s="28" t="s">
        <v>319</v>
      </c>
      <c r="D95" s="29" t="s">
        <v>54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 t="s">
        <v>54</v>
      </c>
      <c r="AB95" s="30" t="s">
        <v>54</v>
      </c>
      <c r="AC95" s="30"/>
      <c r="AD95" s="30"/>
      <c r="AE95" s="30"/>
      <c r="AF95" s="30"/>
      <c r="AG95" s="30"/>
      <c r="AH95" s="30"/>
      <c r="AI95" s="30"/>
      <c r="AJ95" s="8" t="s">
        <v>320</v>
      </c>
      <c r="AK95" s="8" t="s">
        <v>321</v>
      </c>
      <c r="AL95" s="8"/>
      <c r="AM95" s="27" t="s">
        <v>322</v>
      </c>
      <c r="AN95" s="31" t="s">
        <v>61</v>
      </c>
      <c r="AO95" s="32" t="s">
        <v>54</v>
      </c>
      <c r="AP95" s="33" t="s">
        <v>54</v>
      </c>
      <c r="AQ95" s="68" t="s">
        <v>121</v>
      </c>
      <c r="AR95" s="69"/>
      <c r="AS95" s="69"/>
      <c r="AT95" s="69"/>
      <c r="AU95" s="69"/>
      <c r="AV95" s="69"/>
      <c r="AW95" s="69"/>
      <c r="AX95" s="69"/>
      <c r="AY95" s="70"/>
      <c r="AZ95" s="45"/>
      <c r="BA95" s="65" t="s">
        <v>164</v>
      </c>
      <c r="BB95" s="66"/>
      <c r="BC95" s="66"/>
      <c r="BD95" s="66"/>
      <c r="BE95" s="66"/>
      <c r="BF95" s="66"/>
      <c r="BG95" s="66"/>
      <c r="BH95" s="66"/>
      <c r="BI95" s="66"/>
      <c r="BJ95" s="66"/>
      <c r="BK95" s="67"/>
      <c r="BL95" s="41"/>
      <c r="BM95" s="65" t="s">
        <v>165</v>
      </c>
      <c r="BN95" s="66"/>
      <c r="BO95" s="66"/>
      <c r="BP95" s="66"/>
      <c r="BQ95" s="67"/>
      <c r="BR95" s="34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6" t="s">
        <v>317</v>
      </c>
      <c r="DD95" s="9"/>
      <c r="DE95" s="37"/>
      <c r="DF95" s="38"/>
    </row>
    <row r="96" spans="1:110" ht="52" customHeight="1" thickTop="1" thickBot="1">
      <c r="A96" s="26">
        <v>92</v>
      </c>
      <c r="B96" s="27" t="s">
        <v>116</v>
      </c>
      <c r="C96" s="28" t="s">
        <v>323</v>
      </c>
      <c r="D96" s="29" t="s">
        <v>54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 t="s">
        <v>54</v>
      </c>
      <c r="U96" s="30"/>
      <c r="V96" s="30" t="s">
        <v>54</v>
      </c>
      <c r="W96" s="30"/>
      <c r="X96" s="30" t="s">
        <v>54</v>
      </c>
      <c r="Y96" s="30" t="s">
        <v>54</v>
      </c>
      <c r="Z96" s="30"/>
      <c r="AA96" s="30" t="s">
        <v>54</v>
      </c>
      <c r="AB96" s="30" t="s">
        <v>54</v>
      </c>
      <c r="AC96" s="30" t="s">
        <v>54</v>
      </c>
      <c r="AD96" s="30"/>
      <c r="AE96" s="30"/>
      <c r="AF96" s="30" t="s">
        <v>54</v>
      </c>
      <c r="AG96" s="30"/>
      <c r="AH96" s="30"/>
      <c r="AI96" s="30"/>
      <c r="AJ96" s="8" t="s">
        <v>118</v>
      </c>
      <c r="AK96" s="8"/>
      <c r="AL96" s="8" t="s">
        <v>119</v>
      </c>
      <c r="AM96" s="27" t="s">
        <v>120</v>
      </c>
      <c r="AN96" s="31" t="s">
        <v>61</v>
      </c>
      <c r="AO96" s="32"/>
      <c r="AP96" s="33" t="s">
        <v>54</v>
      </c>
      <c r="AQ96" s="65" t="s">
        <v>121</v>
      </c>
      <c r="AR96" s="66"/>
      <c r="AS96" s="66"/>
      <c r="AT96" s="66"/>
      <c r="AU96" s="66"/>
      <c r="AV96" s="66"/>
      <c r="AW96" s="66"/>
      <c r="AX96" s="66"/>
      <c r="AY96" s="66"/>
      <c r="AZ96" s="66"/>
      <c r="BA96" s="67"/>
      <c r="BB96" s="42"/>
      <c r="BC96" s="43"/>
      <c r="BD96" s="43"/>
      <c r="BE96" s="43"/>
      <c r="BF96" s="43"/>
      <c r="BG96" s="43"/>
      <c r="BH96" s="43"/>
      <c r="BI96" s="43"/>
      <c r="BJ96" s="43"/>
      <c r="BK96" s="43"/>
      <c r="BL96" s="35"/>
      <c r="BM96" s="43"/>
      <c r="BN96" s="43"/>
      <c r="BO96" s="43"/>
      <c r="BP96" s="43"/>
      <c r="BQ96" s="43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6" t="s">
        <v>122</v>
      </c>
      <c r="DD96" s="9"/>
      <c r="DE96" s="37"/>
      <c r="DF96" s="38"/>
    </row>
    <row r="97" spans="1:110" ht="52" customHeight="1" thickTop="1" thickBot="1">
      <c r="A97" s="26">
        <v>93</v>
      </c>
      <c r="B97" s="27" t="s">
        <v>123</v>
      </c>
      <c r="C97" s="28" t="s">
        <v>324</v>
      </c>
      <c r="D97" s="29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 t="s">
        <v>54</v>
      </c>
      <c r="U97" s="30"/>
      <c r="V97" s="30" t="s">
        <v>54</v>
      </c>
      <c r="W97" s="30"/>
      <c r="X97" s="30" t="s">
        <v>54</v>
      </c>
      <c r="Y97" s="30" t="s">
        <v>54</v>
      </c>
      <c r="Z97" s="30"/>
      <c r="AA97" s="30" t="s">
        <v>54</v>
      </c>
      <c r="AB97" s="30" t="s">
        <v>54</v>
      </c>
      <c r="AC97" s="30" t="s">
        <v>54</v>
      </c>
      <c r="AD97" s="30"/>
      <c r="AE97" s="30"/>
      <c r="AF97" s="30" t="s">
        <v>54</v>
      </c>
      <c r="AG97" s="30"/>
      <c r="AH97" s="30"/>
      <c r="AI97" s="30"/>
      <c r="AJ97" s="8" t="s">
        <v>125</v>
      </c>
      <c r="AK97" s="8" t="s">
        <v>126</v>
      </c>
      <c r="AL97" s="8"/>
      <c r="AM97" s="27" t="s">
        <v>127</v>
      </c>
      <c r="AN97" s="31" t="s">
        <v>61</v>
      </c>
      <c r="AO97" s="32" t="s">
        <v>54</v>
      </c>
      <c r="AP97" s="33" t="s">
        <v>54</v>
      </c>
      <c r="AQ97" s="65" t="s">
        <v>121</v>
      </c>
      <c r="AR97" s="66"/>
      <c r="AS97" s="66"/>
      <c r="AT97" s="66"/>
      <c r="AU97" s="66"/>
      <c r="AV97" s="66"/>
      <c r="AW97" s="66"/>
      <c r="AX97" s="66"/>
      <c r="AY97" s="66"/>
      <c r="AZ97" s="66"/>
      <c r="BA97" s="67"/>
      <c r="BB97" s="34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6" t="s">
        <v>122</v>
      </c>
      <c r="DD97" s="9"/>
      <c r="DE97" s="37"/>
      <c r="DF97" s="38"/>
    </row>
    <row r="98" spans="1:110" ht="39" customHeight="1" thickTop="1" thickBot="1">
      <c r="A98" s="26">
        <v>94</v>
      </c>
      <c r="B98" s="27" t="s">
        <v>128</v>
      </c>
      <c r="C98" s="28" t="s">
        <v>325</v>
      </c>
      <c r="D98" s="29" t="s">
        <v>54</v>
      </c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 t="s">
        <v>54</v>
      </c>
      <c r="U98" s="30"/>
      <c r="V98" s="30"/>
      <c r="W98" s="30"/>
      <c r="X98" s="30"/>
      <c r="Y98" s="30" t="s">
        <v>54</v>
      </c>
      <c r="Z98" s="30"/>
      <c r="AA98" s="30"/>
      <c r="AB98" s="30"/>
      <c r="AC98" s="30" t="s">
        <v>54</v>
      </c>
      <c r="AD98" s="30"/>
      <c r="AE98" s="30"/>
      <c r="AF98" s="30"/>
      <c r="AG98" s="30"/>
      <c r="AH98" s="30"/>
      <c r="AI98" s="30"/>
      <c r="AJ98" s="8"/>
      <c r="AK98" s="8"/>
      <c r="AL98" s="8" t="s">
        <v>54</v>
      </c>
      <c r="AM98" s="27" t="s">
        <v>127</v>
      </c>
      <c r="AN98" s="31" t="s">
        <v>61</v>
      </c>
      <c r="AO98" s="32"/>
      <c r="AP98" s="33"/>
      <c r="AQ98" s="65" t="s">
        <v>121</v>
      </c>
      <c r="AR98" s="66"/>
      <c r="AS98" s="66"/>
      <c r="AT98" s="66"/>
      <c r="AU98" s="66"/>
      <c r="AV98" s="66"/>
      <c r="AW98" s="66"/>
      <c r="AX98" s="66"/>
      <c r="AY98" s="66"/>
      <c r="AZ98" s="66"/>
      <c r="BA98" s="67"/>
      <c r="BB98" s="34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6" t="s">
        <v>122</v>
      </c>
      <c r="DD98" s="9"/>
      <c r="DE98" s="37"/>
      <c r="DF98" s="38"/>
    </row>
    <row r="99" spans="1:110" ht="52" customHeight="1" thickTop="1" thickBot="1">
      <c r="A99" s="26">
        <v>95</v>
      </c>
      <c r="B99" s="27" t="s">
        <v>130</v>
      </c>
      <c r="C99" s="28" t="s">
        <v>326</v>
      </c>
      <c r="D99" s="29" t="s">
        <v>54</v>
      </c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 t="s">
        <v>54</v>
      </c>
      <c r="U99" s="30"/>
      <c r="V99" s="30" t="s">
        <v>54</v>
      </c>
      <c r="W99" s="30"/>
      <c r="X99" s="30" t="s">
        <v>54</v>
      </c>
      <c r="Y99" s="30" t="s">
        <v>54</v>
      </c>
      <c r="Z99" s="30"/>
      <c r="AA99" s="30" t="s">
        <v>54</v>
      </c>
      <c r="AB99" s="30" t="s">
        <v>54</v>
      </c>
      <c r="AC99" s="30" t="s">
        <v>54</v>
      </c>
      <c r="AD99" s="30"/>
      <c r="AE99" s="30"/>
      <c r="AF99" s="30" t="s">
        <v>54</v>
      </c>
      <c r="AG99" s="30"/>
      <c r="AH99" s="30"/>
      <c r="AI99" s="30"/>
      <c r="AJ99" s="8" t="s">
        <v>118</v>
      </c>
      <c r="AK99" s="8"/>
      <c r="AL99" s="8" t="s">
        <v>119</v>
      </c>
      <c r="AM99" s="27" t="s">
        <v>132</v>
      </c>
      <c r="AN99" s="31" t="s">
        <v>61</v>
      </c>
      <c r="AO99" s="32"/>
      <c r="AP99" s="33" t="s">
        <v>54</v>
      </c>
      <c r="AQ99" s="65" t="s">
        <v>121</v>
      </c>
      <c r="AR99" s="66"/>
      <c r="AS99" s="66"/>
      <c r="AT99" s="66"/>
      <c r="AU99" s="66"/>
      <c r="AV99" s="66"/>
      <c r="AW99" s="66"/>
      <c r="AX99" s="66"/>
      <c r="AY99" s="66"/>
      <c r="AZ99" s="66"/>
      <c r="BA99" s="67"/>
      <c r="BB99" s="34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6" t="s">
        <v>122</v>
      </c>
      <c r="DD99" s="9"/>
      <c r="DE99" s="37"/>
      <c r="DF99" s="38"/>
    </row>
    <row r="100" spans="1:110" ht="52" customHeight="1" thickTop="1" thickBot="1">
      <c r="A100" s="26">
        <v>96</v>
      </c>
      <c r="B100" s="27" t="s">
        <v>133</v>
      </c>
      <c r="C100" s="28" t="s">
        <v>327</v>
      </c>
      <c r="D100" s="29" t="s">
        <v>54</v>
      </c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 t="s">
        <v>54</v>
      </c>
      <c r="U100" s="30"/>
      <c r="V100" s="30" t="s">
        <v>54</v>
      </c>
      <c r="W100" s="30"/>
      <c r="X100" s="30" t="s">
        <v>54</v>
      </c>
      <c r="Y100" s="30" t="s">
        <v>54</v>
      </c>
      <c r="Z100" s="30"/>
      <c r="AA100" s="30" t="s">
        <v>54</v>
      </c>
      <c r="AB100" s="30" t="s">
        <v>54</v>
      </c>
      <c r="AC100" s="30" t="s">
        <v>54</v>
      </c>
      <c r="AD100" s="30"/>
      <c r="AE100" s="30"/>
      <c r="AF100" s="30" t="s">
        <v>54</v>
      </c>
      <c r="AG100" s="30"/>
      <c r="AH100" s="30"/>
      <c r="AI100" s="30"/>
      <c r="AJ100" s="8" t="s">
        <v>118</v>
      </c>
      <c r="AK100" s="8"/>
      <c r="AL100" s="8" t="s">
        <v>119</v>
      </c>
      <c r="AM100" s="27" t="s">
        <v>132</v>
      </c>
      <c r="AN100" s="31" t="s">
        <v>61</v>
      </c>
      <c r="AO100" s="32"/>
      <c r="AP100" s="33" t="s">
        <v>54</v>
      </c>
      <c r="AQ100" s="65" t="s">
        <v>121</v>
      </c>
      <c r="AR100" s="66"/>
      <c r="AS100" s="66"/>
      <c r="AT100" s="66"/>
      <c r="AU100" s="66"/>
      <c r="AV100" s="66"/>
      <c r="AW100" s="66"/>
      <c r="AX100" s="66"/>
      <c r="AY100" s="66"/>
      <c r="AZ100" s="66"/>
      <c r="BA100" s="67"/>
      <c r="BB100" s="34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6" t="s">
        <v>122</v>
      </c>
      <c r="DD100" s="9"/>
      <c r="DE100" s="37"/>
      <c r="DF100" s="38"/>
    </row>
    <row r="101" spans="1:110" ht="52" customHeight="1" thickTop="1" thickBot="1">
      <c r="A101" s="26">
        <v>97</v>
      </c>
      <c r="B101" s="27" t="s">
        <v>135</v>
      </c>
      <c r="C101" s="28" t="s">
        <v>328</v>
      </c>
      <c r="D101" s="29" t="s">
        <v>54</v>
      </c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 t="s">
        <v>54</v>
      </c>
      <c r="U101" s="30"/>
      <c r="V101" s="30" t="s">
        <v>54</v>
      </c>
      <c r="W101" s="30"/>
      <c r="X101" s="30" t="s">
        <v>54</v>
      </c>
      <c r="Y101" s="30" t="s">
        <v>54</v>
      </c>
      <c r="Z101" s="30"/>
      <c r="AA101" s="30" t="s">
        <v>54</v>
      </c>
      <c r="AB101" s="30" t="s">
        <v>54</v>
      </c>
      <c r="AC101" s="30" t="s">
        <v>54</v>
      </c>
      <c r="AD101" s="30"/>
      <c r="AE101" s="30"/>
      <c r="AF101" s="30" t="s">
        <v>54</v>
      </c>
      <c r="AG101" s="30"/>
      <c r="AH101" s="30"/>
      <c r="AI101" s="30"/>
      <c r="AJ101" s="8" t="s">
        <v>118</v>
      </c>
      <c r="AK101" s="8"/>
      <c r="AL101" s="8" t="s">
        <v>119</v>
      </c>
      <c r="AM101" s="27" t="s">
        <v>132</v>
      </c>
      <c r="AN101" s="31" t="s">
        <v>61</v>
      </c>
      <c r="AO101" s="32" t="s">
        <v>54</v>
      </c>
      <c r="AP101" s="33"/>
      <c r="AQ101" s="65" t="s">
        <v>121</v>
      </c>
      <c r="AR101" s="66"/>
      <c r="AS101" s="66"/>
      <c r="AT101" s="66"/>
      <c r="AU101" s="66"/>
      <c r="AV101" s="66"/>
      <c r="AW101" s="66"/>
      <c r="AX101" s="66"/>
      <c r="AY101" s="66"/>
      <c r="AZ101" s="66"/>
      <c r="BA101" s="67"/>
      <c r="BB101" s="34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6" t="s">
        <v>122</v>
      </c>
      <c r="DD101" s="9"/>
      <c r="DE101" s="37"/>
      <c r="DF101" s="38"/>
    </row>
    <row r="102" spans="1:110" ht="52" customHeight="1" thickTop="1" thickBot="1">
      <c r="A102" s="26">
        <v>98</v>
      </c>
      <c r="B102" s="27" t="s">
        <v>137</v>
      </c>
      <c r="C102" s="28" t="s">
        <v>329</v>
      </c>
      <c r="D102" s="29" t="s">
        <v>54</v>
      </c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 t="s">
        <v>54</v>
      </c>
      <c r="U102" s="30"/>
      <c r="V102" s="30" t="s">
        <v>54</v>
      </c>
      <c r="W102" s="30"/>
      <c r="X102" s="30" t="s">
        <v>54</v>
      </c>
      <c r="Y102" s="30" t="s">
        <v>54</v>
      </c>
      <c r="Z102" s="30"/>
      <c r="AA102" s="30" t="s">
        <v>54</v>
      </c>
      <c r="AB102" s="30" t="s">
        <v>54</v>
      </c>
      <c r="AC102" s="30" t="s">
        <v>54</v>
      </c>
      <c r="AD102" s="30"/>
      <c r="AE102" s="30"/>
      <c r="AF102" s="30" t="s">
        <v>54</v>
      </c>
      <c r="AG102" s="30"/>
      <c r="AH102" s="30"/>
      <c r="AI102" s="30"/>
      <c r="AJ102" s="8" t="s">
        <v>118</v>
      </c>
      <c r="AK102" s="8"/>
      <c r="AL102" s="8" t="s">
        <v>119</v>
      </c>
      <c r="AM102" s="27" t="s">
        <v>132</v>
      </c>
      <c r="AN102" s="31" t="s">
        <v>61</v>
      </c>
      <c r="AO102" s="32"/>
      <c r="AP102" s="33" t="s">
        <v>54</v>
      </c>
      <c r="AQ102" s="65" t="s">
        <v>121</v>
      </c>
      <c r="AR102" s="66"/>
      <c r="AS102" s="66"/>
      <c r="AT102" s="66"/>
      <c r="AU102" s="66"/>
      <c r="AV102" s="66"/>
      <c r="AW102" s="66"/>
      <c r="AX102" s="66"/>
      <c r="AY102" s="66"/>
      <c r="AZ102" s="66"/>
      <c r="BA102" s="67"/>
      <c r="BB102" s="34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6" t="s">
        <v>122</v>
      </c>
      <c r="DD102" s="9"/>
      <c r="DE102" s="37"/>
      <c r="DF102" s="38"/>
    </row>
    <row r="103" spans="1:110" ht="39" customHeight="1" thickTop="1" thickBot="1">
      <c r="A103" s="26">
        <v>99</v>
      </c>
      <c r="B103" s="27" t="s">
        <v>139</v>
      </c>
      <c r="C103" s="28" t="s">
        <v>330</v>
      </c>
      <c r="D103" s="29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 t="s">
        <v>54</v>
      </c>
      <c r="U103" s="30"/>
      <c r="V103" s="30" t="s">
        <v>54</v>
      </c>
      <c r="W103" s="30"/>
      <c r="X103" s="30" t="s">
        <v>54</v>
      </c>
      <c r="Y103" s="30" t="s">
        <v>54</v>
      </c>
      <c r="Z103" s="30"/>
      <c r="AA103" s="30" t="s">
        <v>54</v>
      </c>
      <c r="AB103" s="30" t="s">
        <v>54</v>
      </c>
      <c r="AC103" s="30" t="s">
        <v>54</v>
      </c>
      <c r="AD103" s="30"/>
      <c r="AE103" s="30"/>
      <c r="AF103" s="30" t="s">
        <v>54</v>
      </c>
      <c r="AG103" s="30"/>
      <c r="AH103" s="30"/>
      <c r="AI103" s="30"/>
      <c r="AJ103" s="8" t="s">
        <v>54</v>
      </c>
      <c r="AK103" s="8"/>
      <c r="AL103" s="8"/>
      <c r="AM103" s="27" t="s">
        <v>141</v>
      </c>
      <c r="AN103" s="31" t="s">
        <v>56</v>
      </c>
      <c r="AO103" s="32"/>
      <c r="AP103" s="33"/>
      <c r="AQ103" s="65" t="s">
        <v>121</v>
      </c>
      <c r="AR103" s="66"/>
      <c r="AS103" s="66"/>
      <c r="AT103" s="66"/>
      <c r="AU103" s="66"/>
      <c r="AV103" s="66"/>
      <c r="AW103" s="66"/>
      <c r="AX103" s="66"/>
      <c r="AY103" s="66"/>
      <c r="AZ103" s="66"/>
      <c r="BA103" s="67"/>
      <c r="BB103" s="34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6" t="s">
        <v>122</v>
      </c>
      <c r="DD103" s="9"/>
      <c r="DE103" s="37"/>
      <c r="DF103" s="38"/>
    </row>
    <row r="104" spans="1:110" ht="39" customHeight="1" thickTop="1" thickBot="1">
      <c r="A104" s="26">
        <v>100</v>
      </c>
      <c r="B104" s="27" t="s">
        <v>142</v>
      </c>
      <c r="C104" s="28" t="s">
        <v>331</v>
      </c>
      <c r="D104" s="29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 t="s">
        <v>54</v>
      </c>
      <c r="U104" s="30"/>
      <c r="V104" s="30" t="s">
        <v>54</v>
      </c>
      <c r="W104" s="30"/>
      <c r="X104" s="30" t="s">
        <v>54</v>
      </c>
      <c r="Y104" s="30" t="s">
        <v>54</v>
      </c>
      <c r="Z104" s="30"/>
      <c r="AA104" s="30" t="s">
        <v>54</v>
      </c>
      <c r="AB104" s="30" t="s">
        <v>54</v>
      </c>
      <c r="AC104" s="30" t="s">
        <v>54</v>
      </c>
      <c r="AD104" s="30"/>
      <c r="AE104" s="30"/>
      <c r="AF104" s="30" t="s">
        <v>54</v>
      </c>
      <c r="AG104" s="30"/>
      <c r="AH104" s="30"/>
      <c r="AI104" s="30"/>
      <c r="AJ104" s="8" t="s">
        <v>54</v>
      </c>
      <c r="AK104" s="8"/>
      <c r="AL104" s="8"/>
      <c r="AM104" s="27" t="s">
        <v>141</v>
      </c>
      <c r="AN104" s="31" t="s">
        <v>56</v>
      </c>
      <c r="AO104" s="32"/>
      <c r="AP104" s="33"/>
      <c r="AQ104" s="65" t="s">
        <v>121</v>
      </c>
      <c r="AR104" s="66"/>
      <c r="AS104" s="66"/>
      <c r="AT104" s="66"/>
      <c r="AU104" s="66"/>
      <c r="AV104" s="66"/>
      <c r="AW104" s="66"/>
      <c r="AX104" s="66"/>
      <c r="AY104" s="66"/>
      <c r="AZ104" s="66"/>
      <c r="BA104" s="67"/>
      <c r="BB104" s="34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6" t="s">
        <v>122</v>
      </c>
      <c r="DD104" s="9"/>
      <c r="DE104" s="37"/>
      <c r="DF104" s="38"/>
    </row>
    <row r="105" spans="1:110" ht="39" customHeight="1" thickTop="1" thickBot="1">
      <c r="A105" s="26">
        <v>101</v>
      </c>
      <c r="B105" s="27" t="s">
        <v>144</v>
      </c>
      <c r="C105" s="28" t="s">
        <v>332</v>
      </c>
      <c r="D105" s="29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 t="s">
        <v>54</v>
      </c>
      <c r="U105" s="30"/>
      <c r="V105" s="30" t="s">
        <v>54</v>
      </c>
      <c r="W105" s="30"/>
      <c r="X105" s="30" t="s">
        <v>54</v>
      </c>
      <c r="Y105" s="30" t="s">
        <v>54</v>
      </c>
      <c r="Z105" s="30"/>
      <c r="AA105" s="30" t="s">
        <v>54</v>
      </c>
      <c r="AB105" s="30" t="s">
        <v>54</v>
      </c>
      <c r="AC105" s="30" t="s">
        <v>54</v>
      </c>
      <c r="AD105" s="30"/>
      <c r="AE105" s="30"/>
      <c r="AF105" s="30" t="s">
        <v>54</v>
      </c>
      <c r="AG105" s="30"/>
      <c r="AH105" s="30"/>
      <c r="AI105" s="30"/>
      <c r="AJ105" s="8"/>
      <c r="AK105" s="8" t="s">
        <v>54</v>
      </c>
      <c r="AL105" s="8"/>
      <c r="AM105" s="27" t="s">
        <v>146</v>
      </c>
      <c r="AN105" s="31" t="s">
        <v>61</v>
      </c>
      <c r="AO105" s="32" t="s">
        <v>54</v>
      </c>
      <c r="AP105" s="33" t="s">
        <v>54</v>
      </c>
      <c r="AQ105" s="65" t="s">
        <v>121</v>
      </c>
      <c r="AR105" s="66"/>
      <c r="AS105" s="66"/>
      <c r="AT105" s="66"/>
      <c r="AU105" s="66"/>
      <c r="AV105" s="66"/>
      <c r="AW105" s="66"/>
      <c r="AX105" s="66"/>
      <c r="AY105" s="66"/>
      <c r="AZ105" s="66"/>
      <c r="BA105" s="67"/>
      <c r="BB105" s="34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6" t="s">
        <v>122</v>
      </c>
      <c r="DD105" s="9"/>
      <c r="DE105" s="37"/>
      <c r="DF105" s="38"/>
    </row>
    <row r="106" spans="1:110" ht="39" customHeight="1" thickTop="1" thickBot="1">
      <c r="A106" s="26">
        <v>102</v>
      </c>
      <c r="B106" s="27" t="s">
        <v>147</v>
      </c>
      <c r="C106" s="28" t="s">
        <v>333</v>
      </c>
      <c r="D106" s="29" t="s">
        <v>54</v>
      </c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 t="s">
        <v>54</v>
      </c>
      <c r="U106" s="30"/>
      <c r="V106" s="30"/>
      <c r="W106" s="30"/>
      <c r="X106" s="30"/>
      <c r="Y106" s="30" t="s">
        <v>54</v>
      </c>
      <c r="Z106" s="30"/>
      <c r="AA106" s="30"/>
      <c r="AB106" s="30"/>
      <c r="AC106" s="30" t="s">
        <v>54</v>
      </c>
      <c r="AD106" s="30"/>
      <c r="AE106" s="30"/>
      <c r="AF106" s="30"/>
      <c r="AG106" s="30"/>
      <c r="AH106" s="30"/>
      <c r="AI106" s="30"/>
      <c r="AJ106" s="8"/>
      <c r="AK106" s="8"/>
      <c r="AL106" s="8" t="s">
        <v>54</v>
      </c>
      <c r="AM106" s="27" t="s">
        <v>146</v>
      </c>
      <c r="AN106" s="31" t="s">
        <v>61</v>
      </c>
      <c r="AO106" s="32"/>
      <c r="AP106" s="33"/>
      <c r="AQ106" s="65" t="s">
        <v>121</v>
      </c>
      <c r="AR106" s="66"/>
      <c r="AS106" s="66"/>
      <c r="AT106" s="66"/>
      <c r="AU106" s="66"/>
      <c r="AV106" s="66"/>
      <c r="AW106" s="66"/>
      <c r="AX106" s="66"/>
      <c r="AY106" s="66"/>
      <c r="AZ106" s="66"/>
      <c r="BA106" s="67"/>
      <c r="BB106" s="34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6" t="s">
        <v>122</v>
      </c>
      <c r="DD106" s="9"/>
      <c r="DE106" s="37"/>
      <c r="DF106" s="38"/>
    </row>
    <row r="107" spans="1:110" ht="91" customHeight="1" thickTop="1" thickBot="1">
      <c r="A107" s="26">
        <v>103</v>
      </c>
      <c r="B107" s="27" t="s">
        <v>149</v>
      </c>
      <c r="C107" s="28" t="s">
        <v>334</v>
      </c>
      <c r="D107" s="29" t="s">
        <v>54</v>
      </c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 t="s">
        <v>54</v>
      </c>
      <c r="U107" s="30"/>
      <c r="V107" s="30" t="s">
        <v>54</v>
      </c>
      <c r="W107" s="30"/>
      <c r="X107" s="30" t="s">
        <v>54</v>
      </c>
      <c r="Y107" s="30" t="s">
        <v>54</v>
      </c>
      <c r="Z107" s="30"/>
      <c r="AA107" s="30" t="s">
        <v>54</v>
      </c>
      <c r="AB107" s="30" t="s">
        <v>54</v>
      </c>
      <c r="AC107" s="30" t="s">
        <v>54</v>
      </c>
      <c r="AD107" s="30"/>
      <c r="AE107" s="30"/>
      <c r="AF107" s="30" t="s">
        <v>54</v>
      </c>
      <c r="AG107" s="30"/>
      <c r="AH107" s="30"/>
      <c r="AI107" s="30"/>
      <c r="AJ107" s="8"/>
      <c r="AK107" s="8" t="s">
        <v>54</v>
      </c>
      <c r="AL107" s="8" t="s">
        <v>151</v>
      </c>
      <c r="AM107" s="27" t="s">
        <v>146</v>
      </c>
      <c r="AN107" s="31" t="s">
        <v>61</v>
      </c>
      <c r="AO107" s="32" t="s">
        <v>54</v>
      </c>
      <c r="AP107" s="33"/>
      <c r="AQ107" s="65" t="s">
        <v>121</v>
      </c>
      <c r="AR107" s="66"/>
      <c r="AS107" s="66"/>
      <c r="AT107" s="66"/>
      <c r="AU107" s="66"/>
      <c r="AV107" s="66"/>
      <c r="AW107" s="66"/>
      <c r="AX107" s="66"/>
      <c r="AY107" s="66"/>
      <c r="AZ107" s="66"/>
      <c r="BA107" s="67"/>
      <c r="BB107" s="34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6" t="s">
        <v>122</v>
      </c>
      <c r="DD107" s="9"/>
      <c r="DE107" s="37"/>
      <c r="DF107" s="38"/>
    </row>
    <row r="108" spans="1:110" ht="39" customHeight="1" thickTop="1" thickBot="1">
      <c r="A108" s="26">
        <v>104</v>
      </c>
      <c r="B108" s="27" t="s">
        <v>152</v>
      </c>
      <c r="C108" s="28" t="s">
        <v>335</v>
      </c>
      <c r="D108" s="29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 t="s">
        <v>54</v>
      </c>
      <c r="U108" s="30"/>
      <c r="V108" s="30" t="s">
        <v>54</v>
      </c>
      <c r="W108" s="30"/>
      <c r="X108" s="30" t="s">
        <v>54</v>
      </c>
      <c r="Y108" s="30" t="s">
        <v>54</v>
      </c>
      <c r="Z108" s="30"/>
      <c r="AA108" s="30" t="s">
        <v>54</v>
      </c>
      <c r="AB108" s="30" t="s">
        <v>54</v>
      </c>
      <c r="AC108" s="30" t="s">
        <v>54</v>
      </c>
      <c r="AD108" s="30"/>
      <c r="AE108" s="30"/>
      <c r="AF108" s="30" t="s">
        <v>54</v>
      </c>
      <c r="AG108" s="30"/>
      <c r="AH108" s="30"/>
      <c r="AI108" s="30"/>
      <c r="AJ108" s="8"/>
      <c r="AK108" s="8" t="s">
        <v>54</v>
      </c>
      <c r="AL108" s="8"/>
      <c r="AM108" s="27" t="s">
        <v>146</v>
      </c>
      <c r="AN108" s="31" t="s">
        <v>61</v>
      </c>
      <c r="AO108" s="32" t="s">
        <v>54</v>
      </c>
      <c r="AP108" s="33" t="s">
        <v>54</v>
      </c>
      <c r="AQ108" s="65" t="s">
        <v>121</v>
      </c>
      <c r="AR108" s="66"/>
      <c r="AS108" s="66"/>
      <c r="AT108" s="66"/>
      <c r="AU108" s="66"/>
      <c r="AV108" s="66"/>
      <c r="AW108" s="66"/>
      <c r="AX108" s="66"/>
      <c r="AY108" s="66"/>
      <c r="AZ108" s="66"/>
      <c r="BA108" s="67"/>
      <c r="BB108" s="34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6" t="s">
        <v>122</v>
      </c>
      <c r="DD108" s="9"/>
      <c r="DE108" s="37"/>
      <c r="DF108" s="38"/>
    </row>
    <row r="109" spans="1:110" ht="39" customHeight="1" thickTop="1" thickBot="1">
      <c r="A109" s="26">
        <v>105</v>
      </c>
      <c r="B109" s="27" t="s">
        <v>154</v>
      </c>
      <c r="C109" s="28" t="s">
        <v>336</v>
      </c>
      <c r="D109" s="29" t="s">
        <v>54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 t="s">
        <v>54</v>
      </c>
      <c r="U109" s="30"/>
      <c r="V109" s="30"/>
      <c r="W109" s="30"/>
      <c r="X109" s="30"/>
      <c r="Y109" s="30" t="s">
        <v>54</v>
      </c>
      <c r="Z109" s="30"/>
      <c r="AA109" s="30"/>
      <c r="AB109" s="30"/>
      <c r="AC109" s="30" t="s">
        <v>54</v>
      </c>
      <c r="AD109" s="30"/>
      <c r="AE109" s="30"/>
      <c r="AF109" s="30"/>
      <c r="AG109" s="30"/>
      <c r="AH109" s="30"/>
      <c r="AI109" s="30"/>
      <c r="AJ109" s="8"/>
      <c r="AK109" s="8"/>
      <c r="AL109" s="8" t="s">
        <v>54</v>
      </c>
      <c r="AM109" s="27" t="s">
        <v>146</v>
      </c>
      <c r="AN109" s="31" t="s">
        <v>61</v>
      </c>
      <c r="AO109" s="32"/>
      <c r="AP109" s="33"/>
      <c r="AQ109" s="65" t="s">
        <v>121</v>
      </c>
      <c r="AR109" s="66"/>
      <c r="AS109" s="66"/>
      <c r="AT109" s="66"/>
      <c r="AU109" s="66"/>
      <c r="AV109" s="66"/>
      <c r="AW109" s="66"/>
      <c r="AX109" s="66"/>
      <c r="AY109" s="66"/>
      <c r="AZ109" s="66"/>
      <c r="BA109" s="67"/>
      <c r="BB109" s="34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6" t="s">
        <v>122</v>
      </c>
      <c r="DD109" s="9"/>
      <c r="DE109" s="37"/>
      <c r="DF109" s="38"/>
    </row>
    <row r="110" spans="1:110" ht="39" customHeight="1" thickTop="1" thickBot="1">
      <c r="A110" s="26">
        <v>106</v>
      </c>
      <c r="B110" s="27" t="s">
        <v>156</v>
      </c>
      <c r="C110" s="28" t="s">
        <v>337</v>
      </c>
      <c r="D110" s="29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 t="s">
        <v>54</v>
      </c>
      <c r="U110" s="30"/>
      <c r="V110" s="30"/>
      <c r="W110" s="30"/>
      <c r="X110" s="30"/>
      <c r="Y110" s="30" t="s">
        <v>54</v>
      </c>
      <c r="Z110" s="30"/>
      <c r="AA110" s="30"/>
      <c r="AB110" s="30"/>
      <c r="AC110" s="30" t="s">
        <v>54</v>
      </c>
      <c r="AD110" s="30"/>
      <c r="AE110" s="30"/>
      <c r="AF110" s="30"/>
      <c r="AG110" s="30"/>
      <c r="AH110" s="30"/>
      <c r="AI110" s="30"/>
      <c r="AJ110" s="8"/>
      <c r="AK110" s="8"/>
      <c r="AL110" s="8" t="s">
        <v>54</v>
      </c>
      <c r="AM110" s="27" t="s">
        <v>146</v>
      </c>
      <c r="AN110" s="31" t="s">
        <v>61</v>
      </c>
      <c r="AO110" s="32"/>
      <c r="AP110" s="33"/>
      <c r="AQ110" s="65" t="s">
        <v>121</v>
      </c>
      <c r="AR110" s="66"/>
      <c r="AS110" s="66"/>
      <c r="AT110" s="66"/>
      <c r="AU110" s="66"/>
      <c r="AV110" s="66"/>
      <c r="AW110" s="66"/>
      <c r="AX110" s="66"/>
      <c r="AY110" s="66"/>
      <c r="AZ110" s="66"/>
      <c r="BA110" s="67"/>
      <c r="BB110" s="34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6" t="s">
        <v>122</v>
      </c>
      <c r="DD110" s="9"/>
      <c r="DE110" s="37"/>
      <c r="DF110" s="38"/>
    </row>
    <row r="111" spans="1:110" ht="39" customHeight="1" thickTop="1" thickBot="1">
      <c r="A111" s="26">
        <v>107</v>
      </c>
      <c r="B111" s="27" t="s">
        <v>158</v>
      </c>
      <c r="C111" s="28" t="s">
        <v>338</v>
      </c>
      <c r="D111" s="29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 t="s">
        <v>54</v>
      </c>
      <c r="U111" s="30"/>
      <c r="V111" s="30"/>
      <c r="W111" s="30"/>
      <c r="X111" s="30" t="s">
        <v>54</v>
      </c>
      <c r="Y111" s="30" t="s">
        <v>54</v>
      </c>
      <c r="Z111" s="30"/>
      <c r="AA111" s="30" t="s">
        <v>54</v>
      </c>
      <c r="AB111" s="30" t="s">
        <v>54</v>
      </c>
      <c r="AC111" s="30" t="s">
        <v>54</v>
      </c>
      <c r="AD111" s="30"/>
      <c r="AE111" s="30"/>
      <c r="AF111" s="30" t="s">
        <v>54</v>
      </c>
      <c r="AG111" s="30"/>
      <c r="AH111" s="30"/>
      <c r="AI111" s="30"/>
      <c r="AJ111" s="8" t="s">
        <v>54</v>
      </c>
      <c r="AK111" s="8"/>
      <c r="AL111" s="8"/>
      <c r="AM111" s="27" t="s">
        <v>160</v>
      </c>
      <c r="AN111" s="31" t="s">
        <v>61</v>
      </c>
      <c r="AO111" s="32"/>
      <c r="AP111" s="33"/>
      <c r="AQ111" s="65" t="s">
        <v>121</v>
      </c>
      <c r="AR111" s="66"/>
      <c r="AS111" s="66"/>
      <c r="AT111" s="66"/>
      <c r="AU111" s="66"/>
      <c r="AV111" s="66"/>
      <c r="AW111" s="66"/>
      <c r="AX111" s="66"/>
      <c r="AY111" s="66"/>
      <c r="AZ111" s="66"/>
      <c r="BA111" s="67"/>
      <c r="BB111" s="39"/>
      <c r="BC111" s="40"/>
      <c r="BD111" s="40"/>
      <c r="BE111" s="40"/>
      <c r="BF111" s="35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6" t="s">
        <v>122</v>
      </c>
      <c r="DD111" s="9"/>
      <c r="DE111" s="37"/>
      <c r="DF111" s="38"/>
    </row>
    <row r="112" spans="1:110" ht="91" customHeight="1" thickTop="1" thickBot="1">
      <c r="A112" s="26">
        <v>108</v>
      </c>
      <c r="B112" s="27" t="s">
        <v>161</v>
      </c>
      <c r="C112" s="28" t="s">
        <v>339</v>
      </c>
      <c r="D112" s="29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 t="s">
        <v>54</v>
      </c>
      <c r="Z112" s="30"/>
      <c r="AA112" s="30"/>
      <c r="AB112" s="30"/>
      <c r="AC112" s="30" t="s">
        <v>54</v>
      </c>
      <c r="AD112" s="30"/>
      <c r="AE112" s="30"/>
      <c r="AF112" s="30"/>
      <c r="AG112" s="30"/>
      <c r="AH112" s="30"/>
      <c r="AI112" s="30"/>
      <c r="AJ112" s="8"/>
      <c r="AK112" s="8"/>
      <c r="AL112" s="8" t="s">
        <v>54</v>
      </c>
      <c r="AM112" s="27" t="s">
        <v>340</v>
      </c>
      <c r="AN112" s="31" t="s">
        <v>61</v>
      </c>
      <c r="AO112" s="32"/>
      <c r="AP112" s="33"/>
      <c r="AQ112" s="65" t="s">
        <v>121</v>
      </c>
      <c r="AR112" s="66"/>
      <c r="AS112" s="67"/>
      <c r="AT112" s="44"/>
      <c r="AU112" s="65" t="s">
        <v>164</v>
      </c>
      <c r="AV112" s="66"/>
      <c r="AW112" s="66"/>
      <c r="AX112" s="66"/>
      <c r="AY112" s="66"/>
      <c r="AZ112" s="66"/>
      <c r="BA112" s="66"/>
      <c r="BB112" s="66"/>
      <c r="BC112" s="66"/>
      <c r="BD112" s="66"/>
      <c r="BE112" s="67"/>
      <c r="BF112" s="41"/>
      <c r="BG112" s="65" t="s">
        <v>165</v>
      </c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7"/>
      <c r="CP112" s="34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6" t="s">
        <v>341</v>
      </c>
      <c r="DD112" s="9"/>
      <c r="DE112" s="37"/>
      <c r="DF112" s="38"/>
    </row>
    <row r="113" spans="1:110" ht="91" customHeight="1" thickTop="1" thickBot="1">
      <c r="A113" s="26">
        <v>109</v>
      </c>
      <c r="B113" s="27" t="s">
        <v>168</v>
      </c>
      <c r="C113" s="28" t="s">
        <v>342</v>
      </c>
      <c r="D113" s="29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 t="s">
        <v>54</v>
      </c>
      <c r="Z113" s="30"/>
      <c r="AA113" s="30"/>
      <c r="AB113" s="30"/>
      <c r="AC113" s="30" t="s">
        <v>54</v>
      </c>
      <c r="AD113" s="30"/>
      <c r="AE113" s="30"/>
      <c r="AF113" s="30"/>
      <c r="AG113" s="30"/>
      <c r="AH113" s="30"/>
      <c r="AI113" s="30"/>
      <c r="AJ113" s="8"/>
      <c r="AK113" s="8"/>
      <c r="AL113" s="8" t="s">
        <v>54</v>
      </c>
      <c r="AM113" s="27" t="s">
        <v>340</v>
      </c>
      <c r="AN113" s="31" t="s">
        <v>61</v>
      </c>
      <c r="AO113" s="32"/>
      <c r="AP113" s="33"/>
      <c r="AQ113" s="68" t="s">
        <v>121</v>
      </c>
      <c r="AR113" s="69"/>
      <c r="AS113" s="70"/>
      <c r="AT113" s="45"/>
      <c r="AU113" s="68" t="s">
        <v>164</v>
      </c>
      <c r="AV113" s="69"/>
      <c r="AW113" s="69"/>
      <c r="AX113" s="69"/>
      <c r="AY113" s="69"/>
      <c r="AZ113" s="69"/>
      <c r="BA113" s="69"/>
      <c r="BB113" s="69"/>
      <c r="BC113" s="69"/>
      <c r="BD113" s="69"/>
      <c r="BE113" s="70"/>
      <c r="BF113" s="41"/>
      <c r="BG113" s="65" t="s">
        <v>165</v>
      </c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7"/>
      <c r="CP113" s="34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6" t="s">
        <v>343</v>
      </c>
      <c r="DD113" s="9"/>
      <c r="DE113" s="37"/>
      <c r="DF113" s="38"/>
    </row>
    <row r="114" spans="1:110" ht="26.15" customHeight="1" thickTop="1" thickBot="1">
      <c r="A114" s="26">
        <v>110</v>
      </c>
      <c r="B114" s="27" t="s">
        <v>344</v>
      </c>
      <c r="C114" s="28" t="s">
        <v>345</v>
      </c>
      <c r="D114" s="29" t="s">
        <v>54</v>
      </c>
      <c r="E114" s="30"/>
      <c r="F114" s="30"/>
      <c r="G114" s="30"/>
      <c r="H114" s="30"/>
      <c r="I114" s="30" t="s">
        <v>54</v>
      </c>
      <c r="J114" s="30" t="s">
        <v>54</v>
      </c>
      <c r="K114" s="30"/>
      <c r="L114" s="30"/>
      <c r="M114" s="30"/>
      <c r="N114" s="30"/>
      <c r="O114" s="30"/>
      <c r="P114" s="30"/>
      <c r="Q114" s="30"/>
      <c r="R114" s="30"/>
      <c r="S114" s="30"/>
      <c r="T114" s="30" t="s">
        <v>54</v>
      </c>
      <c r="U114" s="30" t="s">
        <v>54</v>
      </c>
      <c r="V114" s="30" t="s">
        <v>54</v>
      </c>
      <c r="W114" s="30" t="s">
        <v>54</v>
      </c>
      <c r="X114" s="30" t="s">
        <v>54</v>
      </c>
      <c r="Y114" s="30" t="s">
        <v>54</v>
      </c>
      <c r="Z114" s="30"/>
      <c r="AA114" s="30" t="s">
        <v>54</v>
      </c>
      <c r="AB114" s="30" t="s">
        <v>54</v>
      </c>
      <c r="AC114" s="30" t="s">
        <v>54</v>
      </c>
      <c r="AD114" s="30" t="s">
        <v>54</v>
      </c>
      <c r="AE114" s="30" t="s">
        <v>54</v>
      </c>
      <c r="AF114" s="30" t="s">
        <v>54</v>
      </c>
      <c r="AG114" s="30" t="s">
        <v>54</v>
      </c>
      <c r="AH114" s="30" t="s">
        <v>54</v>
      </c>
      <c r="AI114" s="30" t="s">
        <v>54</v>
      </c>
      <c r="AJ114" s="8" t="s">
        <v>54</v>
      </c>
      <c r="AK114" s="8"/>
      <c r="AL114" s="8"/>
      <c r="AM114" s="27" t="s">
        <v>346</v>
      </c>
      <c r="AN114" s="31" t="s">
        <v>86</v>
      </c>
      <c r="AO114" s="32"/>
      <c r="AP114" s="33"/>
      <c r="AQ114" s="65" t="s">
        <v>87</v>
      </c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7"/>
      <c r="BF114" s="41"/>
      <c r="BG114" s="65" t="s">
        <v>347</v>
      </c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7"/>
      <c r="CP114" s="34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6"/>
      <c r="DD114" s="9"/>
      <c r="DE114" s="37" t="s">
        <v>54</v>
      </c>
      <c r="DF114" s="38"/>
    </row>
    <row r="115" spans="1:110" ht="39" customHeight="1" thickTop="1" thickBot="1">
      <c r="A115" s="26">
        <v>111</v>
      </c>
      <c r="B115" s="27" t="s">
        <v>348</v>
      </c>
      <c r="C115" s="28" t="s">
        <v>349</v>
      </c>
      <c r="D115" s="29" t="s">
        <v>54</v>
      </c>
      <c r="E115" s="30"/>
      <c r="F115" s="30"/>
      <c r="G115" s="30"/>
      <c r="H115" s="30"/>
      <c r="I115" s="30" t="s">
        <v>54</v>
      </c>
      <c r="J115" s="30" t="s">
        <v>54</v>
      </c>
      <c r="K115" s="30"/>
      <c r="L115" s="30"/>
      <c r="M115" s="30"/>
      <c r="N115" s="30"/>
      <c r="O115" s="30"/>
      <c r="P115" s="30"/>
      <c r="Q115" s="30"/>
      <c r="R115" s="30"/>
      <c r="S115" s="30"/>
      <c r="T115" s="30" t="s">
        <v>54</v>
      </c>
      <c r="U115" s="30" t="s">
        <v>54</v>
      </c>
      <c r="V115" s="30" t="s">
        <v>54</v>
      </c>
      <c r="W115" s="30" t="s">
        <v>54</v>
      </c>
      <c r="X115" s="30" t="s">
        <v>54</v>
      </c>
      <c r="Y115" s="30" t="s">
        <v>54</v>
      </c>
      <c r="Z115" s="30"/>
      <c r="AA115" s="30" t="s">
        <v>54</v>
      </c>
      <c r="AB115" s="30" t="s">
        <v>54</v>
      </c>
      <c r="AC115" s="30" t="s">
        <v>54</v>
      </c>
      <c r="AD115" s="30" t="s">
        <v>54</v>
      </c>
      <c r="AE115" s="30" t="s">
        <v>54</v>
      </c>
      <c r="AF115" s="30" t="s">
        <v>54</v>
      </c>
      <c r="AG115" s="30" t="s">
        <v>54</v>
      </c>
      <c r="AH115" s="30" t="s">
        <v>54</v>
      </c>
      <c r="AI115" s="30" t="s">
        <v>54</v>
      </c>
      <c r="AJ115" s="8" t="s">
        <v>54</v>
      </c>
      <c r="AK115" s="8"/>
      <c r="AL115" s="8"/>
      <c r="AM115" s="27" t="s">
        <v>350</v>
      </c>
      <c r="AN115" s="31" t="s">
        <v>86</v>
      </c>
      <c r="AO115" s="32"/>
      <c r="AP115" s="33"/>
      <c r="AQ115" s="65" t="s">
        <v>87</v>
      </c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7"/>
      <c r="BF115" s="41"/>
      <c r="BG115" s="65" t="s">
        <v>121</v>
      </c>
      <c r="BH115" s="66"/>
      <c r="BI115" s="66"/>
      <c r="BJ115" s="67"/>
      <c r="BK115" s="44"/>
      <c r="BL115" s="65" t="s">
        <v>164</v>
      </c>
      <c r="BM115" s="66"/>
      <c r="BN115" s="66"/>
      <c r="BO115" s="66"/>
      <c r="BP115" s="67"/>
      <c r="BQ115" s="42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6" t="s">
        <v>351</v>
      </c>
      <c r="DD115" s="9"/>
      <c r="DE115" s="37"/>
      <c r="DF115" s="38"/>
    </row>
    <row r="116" spans="1:110" ht="26.15" customHeight="1" thickTop="1" thickBot="1">
      <c r="A116" s="26">
        <v>112</v>
      </c>
      <c r="B116" s="27" t="s">
        <v>352</v>
      </c>
      <c r="C116" s="28" t="s">
        <v>353</v>
      </c>
      <c r="D116" s="29" t="s">
        <v>54</v>
      </c>
      <c r="E116" s="30"/>
      <c r="F116" s="30"/>
      <c r="G116" s="30"/>
      <c r="H116" s="30"/>
      <c r="I116" s="30" t="s">
        <v>54</v>
      </c>
      <c r="J116" s="30" t="s">
        <v>54</v>
      </c>
      <c r="K116" s="30"/>
      <c r="L116" s="30"/>
      <c r="M116" s="30"/>
      <c r="N116" s="30"/>
      <c r="O116" s="30"/>
      <c r="P116" s="30"/>
      <c r="Q116" s="30"/>
      <c r="R116" s="30"/>
      <c r="S116" s="30"/>
      <c r="T116" s="30" t="s">
        <v>54</v>
      </c>
      <c r="U116" s="30" t="s">
        <v>54</v>
      </c>
      <c r="V116" s="30" t="s">
        <v>54</v>
      </c>
      <c r="W116" s="30" t="s">
        <v>54</v>
      </c>
      <c r="X116" s="30" t="s">
        <v>54</v>
      </c>
      <c r="Y116" s="30" t="s">
        <v>54</v>
      </c>
      <c r="Z116" s="30"/>
      <c r="AA116" s="30" t="s">
        <v>54</v>
      </c>
      <c r="AB116" s="30" t="s">
        <v>54</v>
      </c>
      <c r="AC116" s="30" t="s">
        <v>54</v>
      </c>
      <c r="AD116" s="30" t="s">
        <v>54</v>
      </c>
      <c r="AE116" s="30" t="s">
        <v>54</v>
      </c>
      <c r="AF116" s="30" t="s">
        <v>54</v>
      </c>
      <c r="AG116" s="30" t="s">
        <v>54</v>
      </c>
      <c r="AH116" s="30" t="s">
        <v>54</v>
      </c>
      <c r="AI116" s="30" t="s">
        <v>54</v>
      </c>
      <c r="AJ116" s="8" t="s">
        <v>54</v>
      </c>
      <c r="AK116" s="8"/>
      <c r="AL116" s="8"/>
      <c r="AM116" s="27" t="s">
        <v>350</v>
      </c>
      <c r="AN116" s="31" t="s">
        <v>86</v>
      </c>
      <c r="AO116" s="32"/>
      <c r="AP116" s="33"/>
      <c r="AQ116" s="65" t="s">
        <v>87</v>
      </c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7"/>
      <c r="BF116" s="41"/>
      <c r="BG116" s="65" t="s">
        <v>121</v>
      </c>
      <c r="BH116" s="66"/>
      <c r="BI116" s="66"/>
      <c r="BJ116" s="67"/>
      <c r="BK116" s="34"/>
      <c r="BL116" s="47"/>
      <c r="BM116" s="47"/>
      <c r="BN116" s="47"/>
      <c r="BO116" s="47"/>
      <c r="BP116" s="47"/>
      <c r="BQ116" s="40"/>
      <c r="BR116" s="40"/>
      <c r="BS116" s="40"/>
      <c r="BT116" s="40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6" t="s">
        <v>354</v>
      </c>
      <c r="DD116" s="9"/>
      <c r="DE116" s="37"/>
      <c r="DF116" s="38"/>
    </row>
    <row r="117" spans="1:110" ht="39" customHeight="1" thickTop="1" thickBot="1">
      <c r="A117" s="26">
        <v>113</v>
      </c>
      <c r="B117" s="27" t="s">
        <v>355</v>
      </c>
      <c r="C117" s="28" t="s">
        <v>356</v>
      </c>
      <c r="D117" s="29" t="s">
        <v>54</v>
      </c>
      <c r="E117" s="30"/>
      <c r="F117" s="30"/>
      <c r="G117" s="30"/>
      <c r="H117" s="30"/>
      <c r="I117" s="30" t="s">
        <v>54</v>
      </c>
      <c r="J117" s="30" t="s">
        <v>54</v>
      </c>
      <c r="K117" s="30"/>
      <c r="L117" s="30"/>
      <c r="M117" s="30"/>
      <c r="N117" s="30"/>
      <c r="O117" s="30"/>
      <c r="P117" s="30"/>
      <c r="Q117" s="30"/>
      <c r="R117" s="30"/>
      <c r="S117" s="30"/>
      <c r="T117" s="30" t="s">
        <v>54</v>
      </c>
      <c r="U117" s="30" t="s">
        <v>54</v>
      </c>
      <c r="V117" s="30" t="s">
        <v>54</v>
      </c>
      <c r="W117" s="30" t="s">
        <v>54</v>
      </c>
      <c r="X117" s="30" t="s">
        <v>54</v>
      </c>
      <c r="Y117" s="30" t="s">
        <v>54</v>
      </c>
      <c r="Z117" s="30"/>
      <c r="AA117" s="30" t="s">
        <v>54</v>
      </c>
      <c r="AB117" s="30" t="s">
        <v>54</v>
      </c>
      <c r="AC117" s="30" t="s">
        <v>54</v>
      </c>
      <c r="AD117" s="30" t="s">
        <v>54</v>
      </c>
      <c r="AE117" s="30" t="s">
        <v>54</v>
      </c>
      <c r="AF117" s="30" t="s">
        <v>54</v>
      </c>
      <c r="AG117" s="30" t="s">
        <v>54</v>
      </c>
      <c r="AH117" s="30" t="s">
        <v>54</v>
      </c>
      <c r="AI117" s="30" t="s">
        <v>54</v>
      </c>
      <c r="AJ117" s="8" t="s">
        <v>54</v>
      </c>
      <c r="AK117" s="8"/>
      <c r="AL117" s="8"/>
      <c r="AM117" s="27" t="s">
        <v>350</v>
      </c>
      <c r="AN117" s="31" t="s">
        <v>86</v>
      </c>
      <c r="AO117" s="32"/>
      <c r="AP117" s="33"/>
      <c r="AQ117" s="65" t="s">
        <v>87</v>
      </c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7"/>
      <c r="BF117" s="41"/>
      <c r="BG117" s="65" t="s">
        <v>121</v>
      </c>
      <c r="BH117" s="66"/>
      <c r="BI117" s="66"/>
      <c r="BJ117" s="67"/>
      <c r="BK117" s="41"/>
      <c r="BL117" s="68" t="s">
        <v>164</v>
      </c>
      <c r="BM117" s="69"/>
      <c r="BN117" s="69"/>
      <c r="BO117" s="69"/>
      <c r="BP117" s="69"/>
      <c r="BQ117" s="69"/>
      <c r="BR117" s="69"/>
      <c r="BS117" s="69"/>
      <c r="BT117" s="70"/>
      <c r="BU117" s="39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6" t="s">
        <v>357</v>
      </c>
      <c r="DD117" s="9"/>
      <c r="DE117" s="37"/>
      <c r="DF117" s="38"/>
    </row>
    <row r="118" spans="1:110" ht="39" customHeight="1" thickTop="1" thickBot="1">
      <c r="A118" s="26">
        <v>114</v>
      </c>
      <c r="B118" s="27" t="s">
        <v>358</v>
      </c>
      <c r="C118" s="28" t="s">
        <v>359</v>
      </c>
      <c r="D118" s="29" t="s">
        <v>54</v>
      </c>
      <c r="E118" s="30"/>
      <c r="F118" s="30"/>
      <c r="G118" s="30"/>
      <c r="H118" s="30"/>
      <c r="I118" s="30" t="s">
        <v>54</v>
      </c>
      <c r="J118" s="30" t="s">
        <v>54</v>
      </c>
      <c r="K118" s="30"/>
      <c r="L118" s="30"/>
      <c r="M118" s="30"/>
      <c r="N118" s="30"/>
      <c r="O118" s="30"/>
      <c r="P118" s="30"/>
      <c r="Q118" s="30"/>
      <c r="R118" s="30"/>
      <c r="S118" s="30"/>
      <c r="T118" s="30" t="s">
        <v>54</v>
      </c>
      <c r="U118" s="30" t="s">
        <v>54</v>
      </c>
      <c r="V118" s="30" t="s">
        <v>54</v>
      </c>
      <c r="W118" s="30" t="s">
        <v>54</v>
      </c>
      <c r="X118" s="30" t="s">
        <v>54</v>
      </c>
      <c r="Y118" s="30" t="s">
        <v>54</v>
      </c>
      <c r="Z118" s="30"/>
      <c r="AA118" s="30" t="s">
        <v>54</v>
      </c>
      <c r="AB118" s="30" t="s">
        <v>54</v>
      </c>
      <c r="AC118" s="30" t="s">
        <v>54</v>
      </c>
      <c r="AD118" s="30" t="s">
        <v>54</v>
      </c>
      <c r="AE118" s="30" t="s">
        <v>54</v>
      </c>
      <c r="AF118" s="30" t="s">
        <v>54</v>
      </c>
      <c r="AG118" s="30" t="s">
        <v>54</v>
      </c>
      <c r="AH118" s="30" t="s">
        <v>54</v>
      </c>
      <c r="AI118" s="30" t="s">
        <v>54</v>
      </c>
      <c r="AJ118" s="8" t="s">
        <v>54</v>
      </c>
      <c r="AK118" s="8"/>
      <c r="AL118" s="8"/>
      <c r="AM118" s="27" t="s">
        <v>350</v>
      </c>
      <c r="AN118" s="31" t="s">
        <v>86</v>
      </c>
      <c r="AO118" s="32"/>
      <c r="AP118" s="33"/>
      <c r="AQ118" s="65" t="s">
        <v>87</v>
      </c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7"/>
      <c r="BF118" s="41"/>
      <c r="BG118" s="68" t="s">
        <v>121</v>
      </c>
      <c r="BH118" s="69"/>
      <c r="BI118" s="69"/>
      <c r="BJ118" s="70"/>
      <c r="BK118" s="45"/>
      <c r="BL118" s="65" t="s">
        <v>164</v>
      </c>
      <c r="BM118" s="66"/>
      <c r="BN118" s="66"/>
      <c r="BO118" s="66"/>
      <c r="BP118" s="66"/>
      <c r="BQ118" s="66"/>
      <c r="BR118" s="66"/>
      <c r="BS118" s="66"/>
      <c r="BT118" s="66"/>
      <c r="BU118" s="67"/>
      <c r="BV118" s="34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6" t="s">
        <v>360</v>
      </c>
      <c r="DD118" s="9"/>
      <c r="DE118" s="37"/>
      <c r="DF118" s="38"/>
    </row>
    <row r="119" spans="1:110" ht="26.15" customHeight="1" thickTop="1" thickBot="1">
      <c r="A119" s="26">
        <v>115</v>
      </c>
      <c r="B119" s="27" t="s">
        <v>361</v>
      </c>
      <c r="C119" s="28" t="s">
        <v>362</v>
      </c>
      <c r="D119" s="29" t="s">
        <v>54</v>
      </c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 t="s">
        <v>54</v>
      </c>
      <c r="AB119" s="30" t="s">
        <v>54</v>
      </c>
      <c r="AC119" s="30"/>
      <c r="AD119" s="30"/>
      <c r="AE119" s="30"/>
      <c r="AF119" s="30"/>
      <c r="AG119" s="30"/>
      <c r="AH119" s="30"/>
      <c r="AI119" s="30"/>
      <c r="AJ119" s="8" t="s">
        <v>54</v>
      </c>
      <c r="AK119" s="8"/>
      <c r="AL119" s="8"/>
      <c r="AM119" s="27" t="s">
        <v>363</v>
      </c>
      <c r="AN119" s="31" t="s">
        <v>86</v>
      </c>
      <c r="AO119" s="32"/>
      <c r="AP119" s="33"/>
      <c r="AQ119" s="65" t="s">
        <v>87</v>
      </c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7"/>
      <c r="BF119" s="41"/>
      <c r="BG119" s="65" t="s">
        <v>271</v>
      </c>
      <c r="BH119" s="66"/>
      <c r="BI119" s="66"/>
      <c r="BJ119" s="66"/>
      <c r="BK119" s="66"/>
      <c r="BL119" s="66"/>
      <c r="BM119" s="66"/>
      <c r="BN119" s="66"/>
      <c r="BO119" s="67"/>
      <c r="BP119" s="42"/>
      <c r="BQ119" s="47"/>
      <c r="BR119" s="47"/>
      <c r="BS119" s="47"/>
      <c r="BT119" s="47"/>
      <c r="BU119" s="47"/>
      <c r="BV119" s="40"/>
      <c r="BW119" s="40"/>
      <c r="BX119" s="40"/>
      <c r="BY119" s="40"/>
      <c r="BZ119" s="40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6"/>
      <c r="DD119" s="9"/>
      <c r="DE119" s="37"/>
      <c r="DF119" s="38"/>
    </row>
    <row r="120" spans="1:110" ht="26.15" customHeight="1" thickTop="1" thickBot="1">
      <c r="A120" s="26">
        <v>116</v>
      </c>
      <c r="B120" s="27" t="s">
        <v>364</v>
      </c>
      <c r="C120" s="28" t="s">
        <v>365</v>
      </c>
      <c r="D120" s="29" t="s">
        <v>54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 t="s">
        <v>54</v>
      </c>
      <c r="W120" s="30"/>
      <c r="X120" s="30"/>
      <c r="Y120" s="30" t="s">
        <v>54</v>
      </c>
      <c r="Z120" s="30"/>
      <c r="AA120" s="30" t="s">
        <v>54</v>
      </c>
      <c r="AB120" s="30" t="s">
        <v>54</v>
      </c>
      <c r="AC120" s="30" t="s">
        <v>54</v>
      </c>
      <c r="AD120" s="30"/>
      <c r="AE120" s="30" t="s">
        <v>54</v>
      </c>
      <c r="AF120" s="30" t="s">
        <v>54</v>
      </c>
      <c r="AG120" s="30"/>
      <c r="AH120" s="30"/>
      <c r="AI120" s="30"/>
      <c r="AJ120" s="8" t="s">
        <v>54</v>
      </c>
      <c r="AK120" s="8"/>
      <c r="AL120" s="8"/>
      <c r="AM120" s="27" t="s">
        <v>363</v>
      </c>
      <c r="AN120" s="31" t="s">
        <v>86</v>
      </c>
      <c r="AO120" s="32"/>
      <c r="AP120" s="33"/>
      <c r="AQ120" s="65" t="s">
        <v>87</v>
      </c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7"/>
      <c r="BF120" s="41"/>
      <c r="BG120" s="65" t="s">
        <v>271</v>
      </c>
      <c r="BH120" s="66"/>
      <c r="BI120" s="66"/>
      <c r="BJ120" s="66"/>
      <c r="BK120" s="66"/>
      <c r="BL120" s="66"/>
      <c r="BM120" s="66"/>
      <c r="BN120" s="66"/>
      <c r="BO120" s="67"/>
      <c r="BP120" s="41"/>
      <c r="BQ120" s="65" t="s">
        <v>275</v>
      </c>
      <c r="BR120" s="66"/>
      <c r="BS120" s="66"/>
      <c r="BT120" s="66"/>
      <c r="BU120" s="66"/>
      <c r="BV120" s="66"/>
      <c r="BW120" s="66"/>
      <c r="BX120" s="66"/>
      <c r="BY120" s="66"/>
      <c r="BZ120" s="67"/>
      <c r="CA120" s="34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6"/>
      <c r="DD120" s="9"/>
      <c r="DE120" s="37"/>
      <c r="DF120" s="38"/>
    </row>
    <row r="121" spans="1:110" ht="26.15" customHeight="1" thickTop="1" thickBot="1">
      <c r="A121" s="26">
        <v>117</v>
      </c>
      <c r="B121" s="27" t="s">
        <v>91</v>
      </c>
      <c r="C121" s="28" t="s">
        <v>366</v>
      </c>
      <c r="D121" s="29" t="s">
        <v>54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 t="s">
        <v>54</v>
      </c>
      <c r="AB121" s="30" t="s">
        <v>54</v>
      </c>
      <c r="AC121" s="30"/>
      <c r="AD121" s="30"/>
      <c r="AE121" s="30"/>
      <c r="AF121" s="30"/>
      <c r="AG121" s="30"/>
      <c r="AH121" s="30"/>
      <c r="AI121" s="30"/>
      <c r="AJ121" s="8" t="s">
        <v>54</v>
      </c>
      <c r="AK121" s="8"/>
      <c r="AL121" s="8"/>
      <c r="AM121" s="27" t="s">
        <v>363</v>
      </c>
      <c r="AN121" s="31" t="s">
        <v>86</v>
      </c>
      <c r="AO121" s="32"/>
      <c r="AP121" s="33"/>
      <c r="AQ121" s="65" t="s">
        <v>87</v>
      </c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7"/>
      <c r="BF121" s="41"/>
      <c r="BG121" s="65" t="s">
        <v>271</v>
      </c>
      <c r="BH121" s="66"/>
      <c r="BI121" s="66"/>
      <c r="BJ121" s="66"/>
      <c r="BK121" s="66"/>
      <c r="BL121" s="66"/>
      <c r="BM121" s="66"/>
      <c r="BN121" s="66"/>
      <c r="BO121" s="67"/>
      <c r="BP121" s="41"/>
      <c r="BQ121" s="65" t="s">
        <v>275</v>
      </c>
      <c r="BR121" s="66"/>
      <c r="BS121" s="66"/>
      <c r="BT121" s="66"/>
      <c r="BU121" s="66"/>
      <c r="BV121" s="66"/>
      <c r="BW121" s="66"/>
      <c r="BX121" s="66"/>
      <c r="BY121" s="66"/>
      <c r="BZ121" s="67"/>
      <c r="CA121" s="34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6"/>
      <c r="DD121" s="9"/>
      <c r="DE121" s="37" t="s">
        <v>54</v>
      </c>
      <c r="DF121" s="38"/>
    </row>
    <row r="122" spans="1:110" ht="26.15" customHeight="1" thickTop="1" thickBot="1">
      <c r="A122" s="26">
        <v>118</v>
      </c>
      <c r="B122" s="27" t="s">
        <v>94</v>
      </c>
      <c r="C122" s="28" t="s">
        <v>367</v>
      </c>
      <c r="D122" s="29" t="s">
        <v>54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 t="s">
        <v>54</v>
      </c>
      <c r="AB122" s="30" t="s">
        <v>54</v>
      </c>
      <c r="AC122" s="30"/>
      <c r="AD122" s="30"/>
      <c r="AE122" s="30"/>
      <c r="AF122" s="30"/>
      <c r="AG122" s="30"/>
      <c r="AH122" s="30"/>
      <c r="AI122" s="30"/>
      <c r="AJ122" s="8" t="s">
        <v>54</v>
      </c>
      <c r="AK122" s="8"/>
      <c r="AL122" s="8"/>
      <c r="AM122" s="27" t="s">
        <v>363</v>
      </c>
      <c r="AN122" s="31" t="s">
        <v>86</v>
      </c>
      <c r="AO122" s="32"/>
      <c r="AP122" s="33"/>
      <c r="AQ122" s="65" t="s">
        <v>87</v>
      </c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7"/>
      <c r="BF122" s="41"/>
      <c r="BG122" s="65" t="s">
        <v>271</v>
      </c>
      <c r="BH122" s="66"/>
      <c r="BI122" s="66"/>
      <c r="BJ122" s="66"/>
      <c r="BK122" s="66"/>
      <c r="BL122" s="66"/>
      <c r="BM122" s="66"/>
      <c r="BN122" s="66"/>
      <c r="BO122" s="67"/>
      <c r="BP122" s="41"/>
      <c r="BQ122" s="65" t="s">
        <v>275</v>
      </c>
      <c r="BR122" s="66"/>
      <c r="BS122" s="66"/>
      <c r="BT122" s="66"/>
      <c r="BU122" s="66"/>
      <c r="BV122" s="66"/>
      <c r="BW122" s="66"/>
      <c r="BX122" s="66"/>
      <c r="BY122" s="66"/>
      <c r="BZ122" s="67"/>
      <c r="CA122" s="34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6"/>
      <c r="DD122" s="9"/>
      <c r="DE122" s="37" t="s">
        <v>54</v>
      </c>
      <c r="DF122" s="38"/>
    </row>
    <row r="123" spans="1:110" ht="26.15" customHeight="1" thickTop="1" thickBot="1">
      <c r="A123" s="26">
        <v>119</v>
      </c>
      <c r="B123" s="27" t="s">
        <v>368</v>
      </c>
      <c r="C123" s="28" t="s">
        <v>369</v>
      </c>
      <c r="D123" s="29" t="s">
        <v>54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 t="s">
        <v>54</v>
      </c>
      <c r="AB123" s="30" t="s">
        <v>54</v>
      </c>
      <c r="AC123" s="30"/>
      <c r="AD123" s="30"/>
      <c r="AE123" s="30"/>
      <c r="AF123" s="30"/>
      <c r="AG123" s="30"/>
      <c r="AH123" s="30"/>
      <c r="AI123" s="30"/>
      <c r="AJ123" s="8" t="s">
        <v>54</v>
      </c>
      <c r="AK123" s="8"/>
      <c r="AL123" s="8"/>
      <c r="AM123" s="27" t="s">
        <v>363</v>
      </c>
      <c r="AN123" s="31" t="s">
        <v>86</v>
      </c>
      <c r="AO123" s="32"/>
      <c r="AP123" s="33"/>
      <c r="AQ123" s="65" t="s">
        <v>87</v>
      </c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7"/>
      <c r="BF123" s="41"/>
      <c r="BG123" s="68" t="s">
        <v>271</v>
      </c>
      <c r="BH123" s="69"/>
      <c r="BI123" s="69"/>
      <c r="BJ123" s="69"/>
      <c r="BK123" s="69"/>
      <c r="BL123" s="69"/>
      <c r="BM123" s="69"/>
      <c r="BN123" s="69"/>
      <c r="BO123" s="70"/>
      <c r="BP123" s="45"/>
      <c r="BQ123" s="65" t="s">
        <v>275</v>
      </c>
      <c r="BR123" s="66"/>
      <c r="BS123" s="66"/>
      <c r="BT123" s="66"/>
      <c r="BU123" s="66"/>
      <c r="BV123" s="66"/>
      <c r="BW123" s="66"/>
      <c r="BX123" s="66"/>
      <c r="BY123" s="66"/>
      <c r="BZ123" s="67"/>
      <c r="CA123" s="34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6"/>
      <c r="DD123" s="9"/>
      <c r="DE123" s="37"/>
      <c r="DF123" s="38"/>
    </row>
    <row r="124" spans="1:110" ht="26.15" customHeight="1" thickTop="1" thickBot="1">
      <c r="A124" s="26">
        <v>120</v>
      </c>
      <c r="B124" s="27" t="s">
        <v>370</v>
      </c>
      <c r="C124" s="28" t="s">
        <v>371</v>
      </c>
      <c r="D124" s="29" t="s">
        <v>54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 t="s">
        <v>54</v>
      </c>
      <c r="AB124" s="30" t="s">
        <v>54</v>
      </c>
      <c r="AC124" s="30"/>
      <c r="AD124" s="30"/>
      <c r="AE124" s="30"/>
      <c r="AF124" s="30"/>
      <c r="AG124" s="30"/>
      <c r="AH124" s="30"/>
      <c r="AI124" s="30"/>
      <c r="AJ124" s="8" t="s">
        <v>54</v>
      </c>
      <c r="AK124" s="8"/>
      <c r="AL124" s="8"/>
      <c r="AM124" s="27" t="s">
        <v>363</v>
      </c>
      <c r="AN124" s="31" t="s">
        <v>86</v>
      </c>
      <c r="AO124" s="32"/>
      <c r="AP124" s="33"/>
      <c r="AQ124" s="65" t="s">
        <v>87</v>
      </c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7"/>
      <c r="BF124" s="41"/>
      <c r="BG124" s="65" t="s">
        <v>306</v>
      </c>
      <c r="BH124" s="66"/>
      <c r="BI124" s="66"/>
      <c r="BJ124" s="66"/>
      <c r="BK124" s="66"/>
      <c r="BL124" s="66"/>
      <c r="BM124" s="66"/>
      <c r="BN124" s="66"/>
      <c r="BO124" s="66"/>
      <c r="BP124" s="66"/>
      <c r="BQ124" s="67"/>
      <c r="BR124" s="42"/>
      <c r="BS124" s="43"/>
      <c r="BT124" s="43"/>
      <c r="BU124" s="43"/>
      <c r="BV124" s="43"/>
      <c r="BW124" s="43"/>
      <c r="BX124" s="43"/>
      <c r="BY124" s="43"/>
      <c r="BZ124" s="43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6"/>
      <c r="DD124" s="9"/>
      <c r="DE124" s="37"/>
      <c r="DF124" s="38"/>
    </row>
    <row r="125" spans="1:110" ht="26.15" customHeight="1" thickTop="1" thickBot="1">
      <c r="A125" s="26">
        <v>121</v>
      </c>
      <c r="B125" s="27" t="s">
        <v>372</v>
      </c>
      <c r="C125" s="28" t="s">
        <v>373</v>
      </c>
      <c r="D125" s="29" t="s">
        <v>54</v>
      </c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 t="s">
        <v>54</v>
      </c>
      <c r="AB125" s="30" t="s">
        <v>54</v>
      </c>
      <c r="AC125" s="30"/>
      <c r="AD125" s="30"/>
      <c r="AE125" s="30"/>
      <c r="AF125" s="30"/>
      <c r="AG125" s="30"/>
      <c r="AH125" s="30"/>
      <c r="AI125" s="30"/>
      <c r="AJ125" s="8" t="s">
        <v>54</v>
      </c>
      <c r="AK125" s="8"/>
      <c r="AL125" s="8"/>
      <c r="AM125" s="27" t="s">
        <v>363</v>
      </c>
      <c r="AN125" s="31" t="s">
        <v>86</v>
      </c>
      <c r="AO125" s="32"/>
      <c r="AP125" s="33"/>
      <c r="AQ125" s="65" t="s">
        <v>87</v>
      </c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7"/>
      <c r="BF125" s="41"/>
      <c r="BG125" s="65" t="s">
        <v>306</v>
      </c>
      <c r="BH125" s="66"/>
      <c r="BI125" s="66"/>
      <c r="BJ125" s="66"/>
      <c r="BK125" s="66"/>
      <c r="BL125" s="66"/>
      <c r="BM125" s="66"/>
      <c r="BN125" s="66"/>
      <c r="BO125" s="66"/>
      <c r="BP125" s="66"/>
      <c r="BQ125" s="67"/>
      <c r="BR125" s="34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6"/>
      <c r="DD125" s="9"/>
      <c r="DE125" s="37" t="s">
        <v>54</v>
      </c>
      <c r="DF125" s="38"/>
    </row>
    <row r="126" spans="1:110" ht="26.15" customHeight="1" thickTop="1" thickBot="1">
      <c r="A126" s="26">
        <v>122</v>
      </c>
      <c r="B126" s="27" t="s">
        <v>374</v>
      </c>
      <c r="C126" s="28" t="s">
        <v>375</v>
      </c>
      <c r="D126" s="29" t="s">
        <v>54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 t="s">
        <v>54</v>
      </c>
      <c r="AB126" s="30" t="s">
        <v>54</v>
      </c>
      <c r="AC126" s="30"/>
      <c r="AD126" s="30"/>
      <c r="AE126" s="30"/>
      <c r="AF126" s="30"/>
      <c r="AG126" s="30"/>
      <c r="AH126" s="30"/>
      <c r="AI126" s="30"/>
      <c r="AJ126" s="8" t="s">
        <v>54</v>
      </c>
      <c r="AK126" s="8"/>
      <c r="AL126" s="8"/>
      <c r="AM126" s="27" t="s">
        <v>363</v>
      </c>
      <c r="AN126" s="31" t="s">
        <v>86</v>
      </c>
      <c r="AO126" s="32"/>
      <c r="AP126" s="33"/>
      <c r="AQ126" s="65" t="s">
        <v>87</v>
      </c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7"/>
      <c r="BF126" s="41"/>
      <c r="BG126" s="65" t="s">
        <v>306</v>
      </c>
      <c r="BH126" s="66"/>
      <c r="BI126" s="66"/>
      <c r="BJ126" s="66"/>
      <c r="BK126" s="66"/>
      <c r="BL126" s="66"/>
      <c r="BM126" s="66"/>
      <c r="BN126" s="66"/>
      <c r="BO126" s="66"/>
      <c r="BP126" s="66"/>
      <c r="BQ126" s="67"/>
      <c r="BR126" s="34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6"/>
      <c r="DD126" s="9"/>
      <c r="DE126" s="37" t="s">
        <v>54</v>
      </c>
      <c r="DF126" s="38"/>
    </row>
    <row r="127" spans="1:110" ht="26.15" customHeight="1" thickTop="1" thickBot="1">
      <c r="A127" s="26">
        <v>123</v>
      </c>
      <c r="B127" s="27" t="s">
        <v>376</v>
      </c>
      <c r="C127" s="28" t="s">
        <v>377</v>
      </c>
      <c r="D127" s="29" t="s">
        <v>54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 t="s">
        <v>54</v>
      </c>
      <c r="AB127" s="30" t="s">
        <v>54</v>
      </c>
      <c r="AC127" s="30"/>
      <c r="AD127" s="30"/>
      <c r="AE127" s="30"/>
      <c r="AF127" s="30"/>
      <c r="AG127" s="30"/>
      <c r="AH127" s="30"/>
      <c r="AI127" s="30"/>
      <c r="AJ127" s="8" t="s">
        <v>54</v>
      </c>
      <c r="AK127" s="8"/>
      <c r="AL127" s="8"/>
      <c r="AM127" s="27" t="s">
        <v>363</v>
      </c>
      <c r="AN127" s="31" t="s">
        <v>86</v>
      </c>
      <c r="AO127" s="32"/>
      <c r="AP127" s="33"/>
      <c r="AQ127" s="65" t="s">
        <v>87</v>
      </c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7"/>
      <c r="BF127" s="41"/>
      <c r="BG127" s="65" t="s">
        <v>296</v>
      </c>
      <c r="BH127" s="66"/>
      <c r="BI127" s="66"/>
      <c r="BJ127" s="66"/>
      <c r="BK127" s="66"/>
      <c r="BL127" s="66"/>
      <c r="BM127" s="66"/>
      <c r="BN127" s="66"/>
      <c r="BO127" s="66"/>
      <c r="BP127" s="66"/>
      <c r="BQ127" s="67"/>
      <c r="BR127" s="34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6"/>
      <c r="DD127" s="9"/>
      <c r="DE127" s="37"/>
      <c r="DF127" s="38"/>
    </row>
    <row r="128" spans="1:110" ht="26.15" customHeight="1" thickTop="1" thickBot="1">
      <c r="A128" s="26">
        <v>124</v>
      </c>
      <c r="B128" s="27" t="s">
        <v>378</v>
      </c>
      <c r="C128" s="28" t="s">
        <v>379</v>
      </c>
      <c r="D128" s="29" t="s">
        <v>54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 t="s">
        <v>54</v>
      </c>
      <c r="AB128" s="30" t="s">
        <v>54</v>
      </c>
      <c r="AC128" s="30"/>
      <c r="AD128" s="30"/>
      <c r="AE128" s="30"/>
      <c r="AF128" s="30"/>
      <c r="AG128" s="30"/>
      <c r="AH128" s="30"/>
      <c r="AI128" s="30"/>
      <c r="AJ128" s="8" t="s">
        <v>54</v>
      </c>
      <c r="AK128" s="8"/>
      <c r="AL128" s="8"/>
      <c r="AM128" s="27" t="s">
        <v>363</v>
      </c>
      <c r="AN128" s="31" t="s">
        <v>86</v>
      </c>
      <c r="AO128" s="32"/>
      <c r="AP128" s="33"/>
      <c r="AQ128" s="65" t="s">
        <v>87</v>
      </c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7"/>
      <c r="BF128" s="41"/>
      <c r="BG128" s="65" t="s">
        <v>296</v>
      </c>
      <c r="BH128" s="66"/>
      <c r="BI128" s="66"/>
      <c r="BJ128" s="66"/>
      <c r="BK128" s="66"/>
      <c r="BL128" s="66"/>
      <c r="BM128" s="66"/>
      <c r="BN128" s="66"/>
      <c r="BO128" s="66"/>
      <c r="BP128" s="66"/>
      <c r="BQ128" s="67"/>
      <c r="BR128" s="34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6"/>
      <c r="DD128" s="9"/>
      <c r="DE128" s="37"/>
      <c r="DF128" s="38"/>
    </row>
    <row r="129" spans="1:110" ht="26.15" customHeight="1" thickTop="1" thickBot="1">
      <c r="A129" s="26">
        <v>125</v>
      </c>
      <c r="B129" s="27" t="s">
        <v>380</v>
      </c>
      <c r="C129" s="28" t="s">
        <v>381</v>
      </c>
      <c r="D129" s="29" t="s">
        <v>54</v>
      </c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 t="s">
        <v>54</v>
      </c>
      <c r="AB129" s="30" t="s">
        <v>54</v>
      </c>
      <c r="AC129" s="30"/>
      <c r="AD129" s="30"/>
      <c r="AE129" s="30"/>
      <c r="AF129" s="30"/>
      <c r="AG129" s="30"/>
      <c r="AH129" s="30"/>
      <c r="AI129" s="30"/>
      <c r="AJ129" s="8" t="s">
        <v>54</v>
      </c>
      <c r="AK129" s="8"/>
      <c r="AL129" s="8"/>
      <c r="AM129" s="27" t="s">
        <v>363</v>
      </c>
      <c r="AN129" s="31" t="s">
        <v>86</v>
      </c>
      <c r="AO129" s="32"/>
      <c r="AP129" s="33"/>
      <c r="AQ129" s="65" t="s">
        <v>87</v>
      </c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  <c r="BE129" s="67"/>
      <c r="BF129" s="41"/>
      <c r="BG129" s="65" t="s">
        <v>382</v>
      </c>
      <c r="BH129" s="66"/>
      <c r="BI129" s="66"/>
      <c r="BJ129" s="66"/>
      <c r="BK129" s="66"/>
      <c r="BL129" s="66"/>
      <c r="BM129" s="66"/>
      <c r="BN129" s="66"/>
      <c r="BO129" s="66"/>
      <c r="BP129" s="66"/>
      <c r="BQ129" s="67"/>
      <c r="BR129" s="34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6"/>
      <c r="DD129" s="9"/>
      <c r="DE129" s="37"/>
      <c r="DF129" s="38"/>
    </row>
    <row r="130" spans="1:110" ht="26.15" customHeight="1" thickTop="1" thickBot="1">
      <c r="A130" s="26">
        <v>126</v>
      </c>
      <c r="B130" s="27" t="s">
        <v>383</v>
      </c>
      <c r="C130" s="28" t="s">
        <v>384</v>
      </c>
      <c r="D130" s="29" t="s">
        <v>54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 t="s">
        <v>54</v>
      </c>
      <c r="AB130" s="30" t="s">
        <v>54</v>
      </c>
      <c r="AC130" s="30"/>
      <c r="AD130" s="30"/>
      <c r="AE130" s="30"/>
      <c r="AF130" s="30"/>
      <c r="AG130" s="30"/>
      <c r="AH130" s="30"/>
      <c r="AI130" s="30"/>
      <c r="AJ130" s="8" t="s">
        <v>54</v>
      </c>
      <c r="AK130" s="8"/>
      <c r="AL130" s="8"/>
      <c r="AM130" s="27" t="s">
        <v>363</v>
      </c>
      <c r="AN130" s="31" t="s">
        <v>86</v>
      </c>
      <c r="AO130" s="32"/>
      <c r="AP130" s="33"/>
      <c r="AQ130" s="65" t="s">
        <v>87</v>
      </c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  <c r="BE130" s="67"/>
      <c r="BF130" s="41"/>
      <c r="BG130" s="65" t="s">
        <v>382</v>
      </c>
      <c r="BH130" s="66"/>
      <c r="BI130" s="66"/>
      <c r="BJ130" s="66"/>
      <c r="BK130" s="66"/>
      <c r="BL130" s="66"/>
      <c r="BM130" s="66"/>
      <c r="BN130" s="66"/>
      <c r="BO130" s="66"/>
      <c r="BP130" s="66"/>
      <c r="BQ130" s="67"/>
      <c r="BR130" s="34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6"/>
      <c r="DD130" s="9"/>
      <c r="DE130" s="37" t="s">
        <v>54</v>
      </c>
      <c r="DF130" s="38"/>
    </row>
    <row r="131" spans="1:110" ht="26.15" customHeight="1" thickTop="1" thickBot="1">
      <c r="A131" s="26">
        <v>127</v>
      </c>
      <c r="B131" s="27" t="s">
        <v>385</v>
      </c>
      <c r="C131" s="28" t="s">
        <v>386</v>
      </c>
      <c r="D131" s="29" t="s">
        <v>54</v>
      </c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 t="s">
        <v>54</v>
      </c>
      <c r="AB131" s="30" t="s">
        <v>54</v>
      </c>
      <c r="AC131" s="30"/>
      <c r="AD131" s="30"/>
      <c r="AE131" s="30"/>
      <c r="AF131" s="30"/>
      <c r="AG131" s="30"/>
      <c r="AH131" s="30"/>
      <c r="AI131" s="30"/>
      <c r="AJ131" s="8" t="s">
        <v>54</v>
      </c>
      <c r="AK131" s="8"/>
      <c r="AL131" s="8"/>
      <c r="AM131" s="27" t="s">
        <v>363</v>
      </c>
      <c r="AN131" s="31" t="s">
        <v>86</v>
      </c>
      <c r="AO131" s="32"/>
      <c r="AP131" s="33"/>
      <c r="AQ131" s="65" t="s">
        <v>87</v>
      </c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7"/>
      <c r="BF131" s="41"/>
      <c r="BG131" s="65" t="s">
        <v>382</v>
      </c>
      <c r="BH131" s="66"/>
      <c r="BI131" s="66"/>
      <c r="BJ131" s="66"/>
      <c r="BK131" s="66"/>
      <c r="BL131" s="66"/>
      <c r="BM131" s="66"/>
      <c r="BN131" s="66"/>
      <c r="BO131" s="66"/>
      <c r="BP131" s="66"/>
      <c r="BQ131" s="67"/>
      <c r="BR131" s="34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6"/>
      <c r="DD131" s="9"/>
      <c r="DE131" s="37" t="s">
        <v>54</v>
      </c>
      <c r="DF131" s="38"/>
    </row>
    <row r="132" spans="1:110" ht="26.15" customHeight="1" thickTop="1" thickBot="1">
      <c r="A132" s="26">
        <v>128</v>
      </c>
      <c r="B132" s="27" t="s">
        <v>387</v>
      </c>
      <c r="C132" s="28" t="s">
        <v>388</v>
      </c>
      <c r="D132" s="29" t="s">
        <v>54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 t="s">
        <v>54</v>
      </c>
      <c r="AB132" s="30" t="s">
        <v>54</v>
      </c>
      <c r="AC132" s="30"/>
      <c r="AD132" s="30"/>
      <c r="AE132" s="30"/>
      <c r="AF132" s="30"/>
      <c r="AG132" s="30"/>
      <c r="AH132" s="30"/>
      <c r="AI132" s="30"/>
      <c r="AJ132" s="8" t="s">
        <v>54</v>
      </c>
      <c r="AK132" s="8"/>
      <c r="AL132" s="8"/>
      <c r="AM132" s="27" t="s">
        <v>363</v>
      </c>
      <c r="AN132" s="31" t="s">
        <v>86</v>
      </c>
      <c r="AO132" s="32"/>
      <c r="AP132" s="33"/>
      <c r="AQ132" s="65" t="s">
        <v>87</v>
      </c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7"/>
      <c r="BF132" s="41"/>
      <c r="BG132" s="65" t="s">
        <v>305</v>
      </c>
      <c r="BH132" s="66"/>
      <c r="BI132" s="66"/>
      <c r="BJ132" s="66"/>
      <c r="BK132" s="66"/>
      <c r="BL132" s="66"/>
      <c r="BM132" s="66"/>
      <c r="BN132" s="66"/>
      <c r="BO132" s="66"/>
      <c r="BP132" s="66"/>
      <c r="BQ132" s="67"/>
      <c r="BR132" s="39"/>
      <c r="BS132" s="40"/>
      <c r="BT132" s="40"/>
      <c r="BU132" s="40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6"/>
      <c r="DD132" s="9"/>
      <c r="DE132" s="37"/>
      <c r="DF132" s="38"/>
    </row>
    <row r="133" spans="1:110" ht="39" customHeight="1" thickTop="1" thickBot="1">
      <c r="A133" s="26">
        <v>129</v>
      </c>
      <c r="B133" s="27" t="s">
        <v>389</v>
      </c>
      <c r="C133" s="28" t="s">
        <v>390</v>
      </c>
      <c r="D133" s="29" t="s">
        <v>54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 t="s">
        <v>54</v>
      </c>
      <c r="AB133" s="30" t="s">
        <v>54</v>
      </c>
      <c r="AC133" s="30"/>
      <c r="AD133" s="30"/>
      <c r="AE133" s="30"/>
      <c r="AF133" s="30"/>
      <c r="AG133" s="30"/>
      <c r="AH133" s="30"/>
      <c r="AI133" s="30"/>
      <c r="AJ133" s="8" t="s">
        <v>54</v>
      </c>
      <c r="AK133" s="8"/>
      <c r="AL133" s="8"/>
      <c r="AM133" s="27" t="s">
        <v>363</v>
      </c>
      <c r="AN133" s="31" t="s">
        <v>86</v>
      </c>
      <c r="AO133" s="32"/>
      <c r="AP133" s="33"/>
      <c r="AQ133" s="65" t="s">
        <v>87</v>
      </c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7"/>
      <c r="BF133" s="41"/>
      <c r="BG133" s="68" t="s">
        <v>121</v>
      </c>
      <c r="BH133" s="69"/>
      <c r="BI133" s="69"/>
      <c r="BJ133" s="69"/>
      <c r="BK133" s="69"/>
      <c r="BL133" s="69"/>
      <c r="BM133" s="69"/>
      <c r="BN133" s="69"/>
      <c r="BO133" s="70"/>
      <c r="BP133" s="48"/>
      <c r="BQ133" s="65" t="s">
        <v>164</v>
      </c>
      <c r="BR133" s="66"/>
      <c r="BS133" s="66"/>
      <c r="BT133" s="66"/>
      <c r="BU133" s="67"/>
      <c r="BV133" s="34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6" t="s">
        <v>391</v>
      </c>
      <c r="DD133" s="9"/>
      <c r="DE133" s="37"/>
      <c r="DF133" s="38"/>
    </row>
    <row r="134" spans="1:110" ht="39" customHeight="1" thickTop="1" thickBot="1">
      <c r="A134" s="26">
        <v>130</v>
      </c>
      <c r="B134" s="27" t="s">
        <v>392</v>
      </c>
      <c r="C134" s="28" t="s">
        <v>393</v>
      </c>
      <c r="D134" s="29" t="s">
        <v>54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 t="s">
        <v>54</v>
      </c>
      <c r="AB134" s="30" t="s">
        <v>54</v>
      </c>
      <c r="AC134" s="30"/>
      <c r="AD134" s="30"/>
      <c r="AE134" s="30"/>
      <c r="AF134" s="30"/>
      <c r="AG134" s="30"/>
      <c r="AH134" s="30"/>
      <c r="AI134" s="30"/>
      <c r="AJ134" s="8" t="s">
        <v>54</v>
      </c>
      <c r="AK134" s="8"/>
      <c r="AL134" s="8"/>
      <c r="AM134" s="27" t="s">
        <v>394</v>
      </c>
      <c r="AN134" s="31" t="s">
        <v>86</v>
      </c>
      <c r="AO134" s="32"/>
      <c r="AP134" s="33"/>
      <c r="AQ134" s="65" t="s">
        <v>87</v>
      </c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7"/>
      <c r="BF134" s="41"/>
      <c r="BG134" s="65" t="s">
        <v>121</v>
      </c>
      <c r="BH134" s="66"/>
      <c r="BI134" s="66"/>
      <c r="BJ134" s="66"/>
      <c r="BK134" s="66"/>
      <c r="BL134" s="66"/>
      <c r="BM134" s="66"/>
      <c r="BN134" s="66"/>
      <c r="BO134" s="66"/>
      <c r="BP134" s="67"/>
      <c r="BQ134" s="46"/>
      <c r="BR134" s="47"/>
      <c r="BS134" s="47"/>
      <c r="BT134" s="47"/>
      <c r="BU134" s="43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6" t="s">
        <v>395</v>
      </c>
      <c r="DD134" s="9"/>
      <c r="DE134" s="37"/>
      <c r="DF134" s="38"/>
    </row>
    <row r="135" spans="1:110" ht="52" customHeight="1" thickTop="1" thickBot="1">
      <c r="A135" s="26">
        <v>131</v>
      </c>
      <c r="B135" s="27" t="s">
        <v>396</v>
      </c>
      <c r="C135" s="28" t="s">
        <v>397</v>
      </c>
      <c r="D135" s="29" t="s">
        <v>54</v>
      </c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 t="s">
        <v>54</v>
      </c>
      <c r="W135" s="30"/>
      <c r="X135" s="30"/>
      <c r="Y135" s="30" t="s">
        <v>54</v>
      </c>
      <c r="Z135" s="30"/>
      <c r="AA135" s="30" t="s">
        <v>54</v>
      </c>
      <c r="AB135" s="30" t="s">
        <v>54</v>
      </c>
      <c r="AC135" s="30" t="s">
        <v>54</v>
      </c>
      <c r="AD135" s="30"/>
      <c r="AE135" s="30" t="s">
        <v>54</v>
      </c>
      <c r="AF135" s="30" t="s">
        <v>54</v>
      </c>
      <c r="AG135" s="30"/>
      <c r="AH135" s="30"/>
      <c r="AI135" s="30"/>
      <c r="AJ135" s="8" t="s">
        <v>54</v>
      </c>
      <c r="AK135" s="8"/>
      <c r="AL135" s="8"/>
      <c r="AM135" s="27" t="s">
        <v>398</v>
      </c>
      <c r="AN135" s="31" t="s">
        <v>86</v>
      </c>
      <c r="AO135" s="32"/>
      <c r="AP135" s="33"/>
      <c r="AQ135" s="65" t="s">
        <v>87</v>
      </c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7"/>
      <c r="BF135" s="41"/>
      <c r="BG135" s="68" t="s">
        <v>121</v>
      </c>
      <c r="BH135" s="69"/>
      <c r="BI135" s="69"/>
      <c r="BJ135" s="69"/>
      <c r="BK135" s="69"/>
      <c r="BL135" s="69"/>
      <c r="BM135" s="69"/>
      <c r="BN135" s="70"/>
      <c r="BO135" s="48"/>
      <c r="BP135" s="65" t="s">
        <v>164</v>
      </c>
      <c r="BQ135" s="66"/>
      <c r="BR135" s="66"/>
      <c r="BS135" s="66"/>
      <c r="BT135" s="67"/>
      <c r="BU135" s="34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6" t="s">
        <v>399</v>
      </c>
      <c r="DD135" s="9"/>
      <c r="DE135" s="37" t="s">
        <v>54</v>
      </c>
      <c r="DF135" s="38"/>
    </row>
    <row r="136" spans="1:110" ht="39" customHeight="1" thickTop="1" thickBot="1">
      <c r="A136" s="26">
        <v>132</v>
      </c>
      <c r="B136" s="27" t="s">
        <v>187</v>
      </c>
      <c r="C136" s="28" t="s">
        <v>400</v>
      </c>
      <c r="D136" s="29" t="s">
        <v>54</v>
      </c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 t="s">
        <v>54</v>
      </c>
      <c r="U136" s="30"/>
      <c r="V136" s="30" t="s">
        <v>54</v>
      </c>
      <c r="W136" s="30"/>
      <c r="X136" s="30" t="s">
        <v>54</v>
      </c>
      <c r="Y136" s="30" t="s">
        <v>54</v>
      </c>
      <c r="Z136" s="30"/>
      <c r="AA136" s="30" t="s">
        <v>54</v>
      </c>
      <c r="AB136" s="30" t="s">
        <v>54</v>
      </c>
      <c r="AC136" s="30" t="s">
        <v>54</v>
      </c>
      <c r="AD136" s="30"/>
      <c r="AE136" s="30"/>
      <c r="AF136" s="30" t="s">
        <v>54</v>
      </c>
      <c r="AG136" s="30"/>
      <c r="AH136" s="30"/>
      <c r="AI136" s="30"/>
      <c r="AJ136" s="8" t="s">
        <v>54</v>
      </c>
      <c r="AK136" s="8"/>
      <c r="AL136" s="8"/>
      <c r="AM136" s="27" t="s">
        <v>189</v>
      </c>
      <c r="AN136" s="31" t="s">
        <v>86</v>
      </c>
      <c r="AO136" s="32"/>
      <c r="AP136" s="33"/>
      <c r="AQ136" s="65" t="s">
        <v>87</v>
      </c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7"/>
      <c r="BF136" s="45"/>
      <c r="BG136" s="65" t="s">
        <v>121</v>
      </c>
      <c r="BH136" s="66"/>
      <c r="BI136" s="66"/>
      <c r="BJ136" s="66"/>
      <c r="BK136" s="66"/>
      <c r="BL136" s="66"/>
      <c r="BM136" s="66"/>
      <c r="BN136" s="66"/>
      <c r="BO136" s="66"/>
      <c r="BP136" s="66"/>
      <c r="BQ136" s="67"/>
      <c r="BR136" s="42"/>
      <c r="BS136" s="43"/>
      <c r="BT136" s="43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6" t="s">
        <v>122</v>
      </c>
      <c r="DD136" s="9"/>
      <c r="DE136" s="37"/>
      <c r="DF136" s="38"/>
    </row>
    <row r="137" spans="1:110" ht="65.150000000000006" customHeight="1" thickTop="1" thickBot="1">
      <c r="A137" s="26">
        <v>133</v>
      </c>
      <c r="B137" s="27" t="s">
        <v>401</v>
      </c>
      <c r="C137" s="28" t="s">
        <v>402</v>
      </c>
      <c r="D137" s="29" t="s">
        <v>54</v>
      </c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 t="s">
        <v>54</v>
      </c>
      <c r="AB137" s="30" t="s">
        <v>54</v>
      </c>
      <c r="AC137" s="30"/>
      <c r="AD137" s="30"/>
      <c r="AE137" s="30"/>
      <c r="AF137" s="30"/>
      <c r="AG137" s="30"/>
      <c r="AH137" s="30"/>
      <c r="AI137" s="30"/>
      <c r="AJ137" s="8" t="s">
        <v>118</v>
      </c>
      <c r="AK137" s="8"/>
      <c r="AL137" s="8" t="s">
        <v>119</v>
      </c>
      <c r="AM137" s="27" t="s">
        <v>287</v>
      </c>
      <c r="AN137" s="31" t="s">
        <v>61</v>
      </c>
      <c r="AO137" s="32"/>
      <c r="AP137" s="33"/>
      <c r="AQ137" s="68" t="s">
        <v>121</v>
      </c>
      <c r="AR137" s="69"/>
      <c r="AS137" s="69"/>
      <c r="AT137" s="69"/>
      <c r="AU137" s="69"/>
      <c r="AV137" s="69"/>
      <c r="AW137" s="69"/>
      <c r="AX137" s="69"/>
      <c r="AY137" s="70"/>
      <c r="AZ137" s="48"/>
      <c r="BA137" s="65" t="s">
        <v>164</v>
      </c>
      <c r="BB137" s="66"/>
      <c r="BC137" s="66"/>
      <c r="BD137" s="66"/>
      <c r="BE137" s="66"/>
      <c r="BF137" s="66"/>
      <c r="BG137" s="66"/>
      <c r="BH137" s="66"/>
      <c r="BI137" s="66"/>
      <c r="BJ137" s="66"/>
      <c r="BK137" s="67"/>
      <c r="BL137" s="44"/>
      <c r="BM137" s="65" t="s">
        <v>165</v>
      </c>
      <c r="BN137" s="66"/>
      <c r="BO137" s="66"/>
      <c r="BP137" s="66"/>
      <c r="BQ137" s="67"/>
      <c r="BR137" s="34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6" t="s">
        <v>288</v>
      </c>
      <c r="DD137" s="9"/>
      <c r="DE137" s="37"/>
      <c r="DF137" s="38"/>
    </row>
    <row r="138" spans="1:110" ht="26.15" customHeight="1" thickTop="1" thickBot="1">
      <c r="A138" s="26">
        <v>134</v>
      </c>
      <c r="B138" s="27" t="s">
        <v>403</v>
      </c>
      <c r="C138" s="28" t="s">
        <v>404</v>
      </c>
      <c r="D138" s="29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 t="s">
        <v>54</v>
      </c>
      <c r="AB138" s="30" t="s">
        <v>54</v>
      </c>
      <c r="AC138" s="30"/>
      <c r="AD138" s="30"/>
      <c r="AE138" s="30"/>
      <c r="AF138" s="30"/>
      <c r="AG138" s="30"/>
      <c r="AH138" s="30"/>
      <c r="AI138" s="30"/>
      <c r="AJ138" s="8"/>
      <c r="AK138" s="8" t="s">
        <v>54</v>
      </c>
      <c r="AL138" s="8"/>
      <c r="AM138" s="27" t="s">
        <v>295</v>
      </c>
      <c r="AN138" s="31" t="s">
        <v>61</v>
      </c>
      <c r="AO138" s="32"/>
      <c r="AP138" s="33"/>
      <c r="AQ138" s="65" t="s">
        <v>296</v>
      </c>
      <c r="AR138" s="66"/>
      <c r="AS138" s="66"/>
      <c r="AT138" s="66"/>
      <c r="AU138" s="66"/>
      <c r="AV138" s="66"/>
      <c r="AW138" s="66"/>
      <c r="AX138" s="66"/>
      <c r="AY138" s="66"/>
      <c r="AZ138" s="66"/>
      <c r="BA138" s="67"/>
      <c r="BB138" s="48"/>
      <c r="BC138" s="68" t="s">
        <v>271</v>
      </c>
      <c r="BD138" s="69"/>
      <c r="BE138" s="69"/>
      <c r="BF138" s="69"/>
      <c r="BG138" s="69"/>
      <c r="BH138" s="69"/>
      <c r="BI138" s="69"/>
      <c r="BJ138" s="69"/>
      <c r="BK138" s="70"/>
      <c r="BL138" s="34"/>
      <c r="BM138" s="47"/>
      <c r="BN138" s="47"/>
      <c r="BO138" s="47"/>
      <c r="BP138" s="47"/>
      <c r="BQ138" s="47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6"/>
      <c r="DD138" s="9"/>
      <c r="DE138" s="37"/>
      <c r="DF138" s="38"/>
    </row>
    <row r="139" spans="1:110" ht="78" customHeight="1" thickTop="1" thickBot="1">
      <c r="A139" s="26">
        <v>135</v>
      </c>
      <c r="B139" s="27" t="s">
        <v>405</v>
      </c>
      <c r="C139" s="28" t="s">
        <v>406</v>
      </c>
      <c r="D139" s="29" t="s">
        <v>54</v>
      </c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 t="s">
        <v>54</v>
      </c>
      <c r="AB139" s="30" t="s">
        <v>54</v>
      </c>
      <c r="AC139" s="30"/>
      <c r="AD139" s="30"/>
      <c r="AE139" s="30"/>
      <c r="AF139" s="30"/>
      <c r="AG139" s="30"/>
      <c r="AH139" s="30"/>
      <c r="AI139" s="30"/>
      <c r="AJ139" s="8" t="s">
        <v>118</v>
      </c>
      <c r="AK139" s="8" t="s">
        <v>407</v>
      </c>
      <c r="AL139" s="8" t="s">
        <v>408</v>
      </c>
      <c r="AM139" s="27" t="s">
        <v>409</v>
      </c>
      <c r="AN139" s="31" t="s">
        <v>61</v>
      </c>
      <c r="AO139" s="32"/>
      <c r="AP139" s="33"/>
      <c r="AQ139" s="68" t="s">
        <v>121</v>
      </c>
      <c r="AR139" s="69"/>
      <c r="AS139" s="69"/>
      <c r="AT139" s="69"/>
      <c r="AU139" s="69"/>
      <c r="AV139" s="69"/>
      <c r="AW139" s="69"/>
      <c r="AX139" s="69"/>
      <c r="AY139" s="70"/>
      <c r="AZ139" s="48"/>
      <c r="BA139" s="65" t="s">
        <v>164</v>
      </c>
      <c r="BB139" s="66"/>
      <c r="BC139" s="66"/>
      <c r="BD139" s="66"/>
      <c r="BE139" s="66"/>
      <c r="BF139" s="66"/>
      <c r="BG139" s="66"/>
      <c r="BH139" s="66"/>
      <c r="BI139" s="66"/>
      <c r="BJ139" s="66"/>
      <c r="BK139" s="67"/>
      <c r="BL139" s="41"/>
      <c r="BM139" s="65" t="s">
        <v>165</v>
      </c>
      <c r="BN139" s="66"/>
      <c r="BO139" s="66"/>
      <c r="BP139" s="66"/>
      <c r="BQ139" s="67"/>
      <c r="BR139" s="34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6" t="s">
        <v>288</v>
      </c>
      <c r="DD139" s="9"/>
      <c r="DE139" s="37"/>
      <c r="DF139" s="38"/>
    </row>
    <row r="140" spans="1:110" ht="26.15" customHeight="1" thickTop="1" thickBot="1">
      <c r="A140" s="26">
        <v>136</v>
      </c>
      <c r="B140" s="27" t="s">
        <v>194</v>
      </c>
      <c r="C140" s="28" t="s">
        <v>410</v>
      </c>
      <c r="D140" s="29" t="s">
        <v>54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 t="s">
        <v>54</v>
      </c>
      <c r="U140" s="30" t="s">
        <v>54</v>
      </c>
      <c r="V140" s="30" t="s">
        <v>54</v>
      </c>
      <c r="W140" s="30" t="s">
        <v>54</v>
      </c>
      <c r="X140" s="30" t="s">
        <v>54</v>
      </c>
      <c r="Y140" s="30" t="s">
        <v>54</v>
      </c>
      <c r="Z140" s="30" t="s">
        <v>54</v>
      </c>
      <c r="AA140" s="30" t="s">
        <v>54</v>
      </c>
      <c r="AB140" s="30" t="s">
        <v>54</v>
      </c>
      <c r="AC140" s="30" t="s">
        <v>54</v>
      </c>
      <c r="AD140" s="30" t="s">
        <v>54</v>
      </c>
      <c r="AE140" s="30" t="s">
        <v>54</v>
      </c>
      <c r="AF140" s="30" t="s">
        <v>54</v>
      </c>
      <c r="AG140" s="30" t="s">
        <v>54</v>
      </c>
      <c r="AH140" s="30" t="s">
        <v>54</v>
      </c>
      <c r="AI140" s="30" t="s">
        <v>54</v>
      </c>
      <c r="AJ140" s="8" t="s">
        <v>54</v>
      </c>
      <c r="AK140" s="8"/>
      <c r="AL140" s="8"/>
      <c r="AM140" s="27" t="s">
        <v>196</v>
      </c>
      <c r="AN140" s="31" t="s">
        <v>61</v>
      </c>
      <c r="AO140" s="32" t="s">
        <v>54</v>
      </c>
      <c r="AP140" s="33"/>
      <c r="AQ140" s="65" t="s">
        <v>197</v>
      </c>
      <c r="AR140" s="66"/>
      <c r="AS140" s="66"/>
      <c r="AT140" s="66"/>
      <c r="AU140" s="66"/>
      <c r="AV140" s="66"/>
      <c r="AW140" s="66"/>
      <c r="AX140" s="66"/>
      <c r="AY140" s="66"/>
      <c r="AZ140" s="67"/>
      <c r="BA140" s="42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35"/>
      <c r="BM140" s="43"/>
      <c r="BN140" s="43"/>
      <c r="BO140" s="43"/>
      <c r="BP140" s="43"/>
      <c r="BQ140" s="43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6"/>
      <c r="DD140" s="9"/>
      <c r="DE140" s="37"/>
      <c r="DF140" s="38"/>
    </row>
    <row r="141" spans="1:110" ht="26.15" customHeight="1" thickTop="1" thickBot="1">
      <c r="A141" s="26">
        <v>137</v>
      </c>
      <c r="B141" s="27" t="s">
        <v>198</v>
      </c>
      <c r="C141" s="28" t="s">
        <v>411</v>
      </c>
      <c r="D141" s="29" t="s">
        <v>54</v>
      </c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 t="s">
        <v>54</v>
      </c>
      <c r="U141" s="30" t="s">
        <v>54</v>
      </c>
      <c r="V141" s="30" t="s">
        <v>54</v>
      </c>
      <c r="W141" s="30" t="s">
        <v>54</v>
      </c>
      <c r="X141" s="30" t="s">
        <v>54</v>
      </c>
      <c r="Y141" s="30" t="s">
        <v>54</v>
      </c>
      <c r="Z141" s="30" t="s">
        <v>54</v>
      </c>
      <c r="AA141" s="30" t="s">
        <v>54</v>
      </c>
      <c r="AB141" s="30" t="s">
        <v>54</v>
      </c>
      <c r="AC141" s="30" t="s">
        <v>54</v>
      </c>
      <c r="AD141" s="30" t="s">
        <v>54</v>
      </c>
      <c r="AE141" s="30" t="s">
        <v>54</v>
      </c>
      <c r="AF141" s="30" t="s">
        <v>54</v>
      </c>
      <c r="AG141" s="30" t="s">
        <v>54</v>
      </c>
      <c r="AH141" s="30" t="s">
        <v>54</v>
      </c>
      <c r="AI141" s="30" t="s">
        <v>54</v>
      </c>
      <c r="AJ141" s="8" t="s">
        <v>54</v>
      </c>
      <c r="AK141" s="8"/>
      <c r="AL141" s="8"/>
      <c r="AM141" s="27" t="s">
        <v>196</v>
      </c>
      <c r="AN141" s="31" t="s">
        <v>61</v>
      </c>
      <c r="AO141" s="32" t="s">
        <v>54</v>
      </c>
      <c r="AP141" s="33"/>
      <c r="AQ141" s="65" t="s">
        <v>197</v>
      </c>
      <c r="AR141" s="66"/>
      <c r="AS141" s="66"/>
      <c r="AT141" s="66"/>
      <c r="AU141" s="66"/>
      <c r="AV141" s="66"/>
      <c r="AW141" s="66"/>
      <c r="AX141" s="66"/>
      <c r="AY141" s="66"/>
      <c r="AZ141" s="67"/>
      <c r="BA141" s="34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6"/>
      <c r="DD141" s="9"/>
      <c r="DE141" s="37"/>
      <c r="DF141" s="38"/>
    </row>
    <row r="142" spans="1:110" ht="26.15" customHeight="1" thickTop="1" thickBot="1">
      <c r="A142" s="26">
        <v>138</v>
      </c>
      <c r="B142" s="27" t="s">
        <v>200</v>
      </c>
      <c r="C142" s="28" t="s">
        <v>412</v>
      </c>
      <c r="D142" s="29" t="s">
        <v>54</v>
      </c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 t="s">
        <v>54</v>
      </c>
      <c r="U142" s="30" t="s">
        <v>54</v>
      </c>
      <c r="V142" s="30" t="s">
        <v>54</v>
      </c>
      <c r="W142" s="30" t="s">
        <v>54</v>
      </c>
      <c r="X142" s="30" t="s">
        <v>54</v>
      </c>
      <c r="Y142" s="30" t="s">
        <v>54</v>
      </c>
      <c r="Z142" s="30" t="s">
        <v>54</v>
      </c>
      <c r="AA142" s="30" t="s">
        <v>54</v>
      </c>
      <c r="AB142" s="30" t="s">
        <v>54</v>
      </c>
      <c r="AC142" s="30" t="s">
        <v>54</v>
      </c>
      <c r="AD142" s="30" t="s">
        <v>54</v>
      </c>
      <c r="AE142" s="30" t="s">
        <v>54</v>
      </c>
      <c r="AF142" s="30" t="s">
        <v>54</v>
      </c>
      <c r="AG142" s="30" t="s">
        <v>54</v>
      </c>
      <c r="AH142" s="30" t="s">
        <v>54</v>
      </c>
      <c r="AI142" s="30" t="s">
        <v>54</v>
      </c>
      <c r="AJ142" s="8" t="s">
        <v>54</v>
      </c>
      <c r="AK142" s="8"/>
      <c r="AL142" s="8"/>
      <c r="AM142" s="27" t="s">
        <v>202</v>
      </c>
      <c r="AN142" s="31" t="s">
        <v>56</v>
      </c>
      <c r="AO142" s="32"/>
      <c r="AP142" s="33"/>
      <c r="AQ142" s="65" t="s">
        <v>197</v>
      </c>
      <c r="AR142" s="66"/>
      <c r="AS142" s="66"/>
      <c r="AT142" s="66"/>
      <c r="AU142" s="66"/>
      <c r="AV142" s="66"/>
      <c r="AW142" s="66"/>
      <c r="AX142" s="66"/>
      <c r="AY142" s="66"/>
      <c r="AZ142" s="67"/>
      <c r="BA142" s="34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6"/>
      <c r="DD142" s="9"/>
      <c r="DE142" s="37"/>
      <c r="DF142" s="38"/>
    </row>
    <row r="143" spans="1:110" ht="52" customHeight="1" thickTop="1" thickBot="1">
      <c r="A143" s="26">
        <v>139</v>
      </c>
      <c r="B143" s="27" t="s">
        <v>203</v>
      </c>
      <c r="C143" s="28" t="s">
        <v>413</v>
      </c>
      <c r="D143" s="29" t="s">
        <v>54</v>
      </c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 t="s">
        <v>54</v>
      </c>
      <c r="U143" s="30" t="s">
        <v>54</v>
      </c>
      <c r="V143" s="30" t="s">
        <v>54</v>
      </c>
      <c r="W143" s="30" t="s">
        <v>54</v>
      </c>
      <c r="X143" s="30" t="s">
        <v>54</v>
      </c>
      <c r="Y143" s="30" t="s">
        <v>54</v>
      </c>
      <c r="Z143" s="30" t="s">
        <v>54</v>
      </c>
      <c r="AA143" s="30" t="s">
        <v>54</v>
      </c>
      <c r="AB143" s="30" t="s">
        <v>54</v>
      </c>
      <c r="AC143" s="30" t="s">
        <v>54</v>
      </c>
      <c r="AD143" s="30" t="s">
        <v>54</v>
      </c>
      <c r="AE143" s="30" t="s">
        <v>54</v>
      </c>
      <c r="AF143" s="30" t="s">
        <v>54</v>
      </c>
      <c r="AG143" s="30" t="s">
        <v>54</v>
      </c>
      <c r="AH143" s="30" t="s">
        <v>54</v>
      </c>
      <c r="AI143" s="30" t="s">
        <v>54</v>
      </c>
      <c r="AJ143" s="8" t="s">
        <v>205</v>
      </c>
      <c r="AK143" s="8" t="s">
        <v>414</v>
      </c>
      <c r="AL143" s="8"/>
      <c r="AM143" s="27" t="s">
        <v>207</v>
      </c>
      <c r="AN143" s="31" t="s">
        <v>61</v>
      </c>
      <c r="AO143" s="32" t="s">
        <v>54</v>
      </c>
      <c r="AP143" s="33"/>
      <c r="AQ143" s="65" t="s">
        <v>197</v>
      </c>
      <c r="AR143" s="66"/>
      <c r="AS143" s="66"/>
      <c r="AT143" s="66"/>
      <c r="AU143" s="66"/>
      <c r="AV143" s="66"/>
      <c r="AW143" s="66"/>
      <c r="AX143" s="66"/>
      <c r="AY143" s="66"/>
      <c r="AZ143" s="67"/>
      <c r="BA143" s="34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6"/>
      <c r="DD143" s="9"/>
      <c r="DE143" s="37"/>
      <c r="DF143" s="38"/>
    </row>
    <row r="144" spans="1:110" ht="52" customHeight="1" thickTop="1" thickBot="1">
      <c r="A144" s="26">
        <v>140</v>
      </c>
      <c r="B144" s="27" t="s">
        <v>208</v>
      </c>
      <c r="C144" s="28" t="s">
        <v>415</v>
      </c>
      <c r="D144" s="29" t="s">
        <v>54</v>
      </c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 t="s">
        <v>54</v>
      </c>
      <c r="U144" s="30" t="s">
        <v>54</v>
      </c>
      <c r="V144" s="30" t="s">
        <v>54</v>
      </c>
      <c r="W144" s="30" t="s">
        <v>54</v>
      </c>
      <c r="X144" s="30" t="s">
        <v>54</v>
      </c>
      <c r="Y144" s="30" t="s">
        <v>54</v>
      </c>
      <c r="Z144" s="30" t="s">
        <v>54</v>
      </c>
      <c r="AA144" s="30" t="s">
        <v>54</v>
      </c>
      <c r="AB144" s="30" t="s">
        <v>54</v>
      </c>
      <c r="AC144" s="30" t="s">
        <v>54</v>
      </c>
      <c r="AD144" s="30" t="s">
        <v>54</v>
      </c>
      <c r="AE144" s="30" t="s">
        <v>54</v>
      </c>
      <c r="AF144" s="30" t="s">
        <v>54</v>
      </c>
      <c r="AG144" s="30" t="s">
        <v>54</v>
      </c>
      <c r="AH144" s="30" t="s">
        <v>54</v>
      </c>
      <c r="AI144" s="30" t="s">
        <v>54</v>
      </c>
      <c r="AJ144" s="8"/>
      <c r="AK144" s="8" t="s">
        <v>414</v>
      </c>
      <c r="AL144" s="8"/>
      <c r="AM144" s="27" t="s">
        <v>207</v>
      </c>
      <c r="AN144" s="31" t="s">
        <v>61</v>
      </c>
      <c r="AO144" s="32"/>
      <c r="AP144" s="33"/>
      <c r="AQ144" s="68" t="s">
        <v>197</v>
      </c>
      <c r="AR144" s="69"/>
      <c r="AS144" s="69"/>
      <c r="AT144" s="69"/>
      <c r="AU144" s="69"/>
      <c r="AV144" s="69"/>
      <c r="AW144" s="69"/>
      <c r="AX144" s="69"/>
      <c r="AY144" s="69"/>
      <c r="AZ144" s="70"/>
      <c r="BA144" s="39"/>
      <c r="BB144" s="40"/>
      <c r="BC144" s="40"/>
      <c r="BD144" s="40"/>
      <c r="BE144" s="40"/>
      <c r="BF144" s="35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6"/>
      <c r="DD144" s="9"/>
      <c r="DE144" s="37"/>
      <c r="DF144" s="38"/>
    </row>
    <row r="145" spans="1:110" ht="26.15" customHeight="1" thickTop="1" thickBot="1">
      <c r="A145" s="26">
        <v>141</v>
      </c>
      <c r="B145" s="27" t="s">
        <v>210</v>
      </c>
      <c r="C145" s="28" t="s">
        <v>416</v>
      </c>
      <c r="D145" s="29" t="s">
        <v>54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 t="s">
        <v>54</v>
      </c>
      <c r="U145" s="30" t="s">
        <v>54</v>
      </c>
      <c r="V145" s="30" t="s">
        <v>54</v>
      </c>
      <c r="W145" s="30" t="s">
        <v>54</v>
      </c>
      <c r="X145" s="30" t="s">
        <v>54</v>
      </c>
      <c r="Y145" s="30" t="s">
        <v>54</v>
      </c>
      <c r="Z145" s="30" t="s">
        <v>54</v>
      </c>
      <c r="AA145" s="30" t="s">
        <v>54</v>
      </c>
      <c r="AB145" s="30" t="s">
        <v>54</v>
      </c>
      <c r="AC145" s="30" t="s">
        <v>54</v>
      </c>
      <c r="AD145" s="30" t="s">
        <v>54</v>
      </c>
      <c r="AE145" s="30" t="s">
        <v>54</v>
      </c>
      <c r="AF145" s="30" t="s">
        <v>54</v>
      </c>
      <c r="AG145" s="30" t="s">
        <v>54</v>
      </c>
      <c r="AH145" s="30" t="s">
        <v>54</v>
      </c>
      <c r="AI145" s="30" t="s">
        <v>54</v>
      </c>
      <c r="AJ145" s="8" t="s">
        <v>54</v>
      </c>
      <c r="AK145" s="8"/>
      <c r="AL145" s="8"/>
      <c r="AM145" s="27" t="s">
        <v>212</v>
      </c>
      <c r="AN145" s="31" t="s">
        <v>86</v>
      </c>
      <c r="AO145" s="32"/>
      <c r="AP145" s="33"/>
      <c r="AQ145" s="65" t="s">
        <v>87</v>
      </c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6"/>
      <c r="BC145" s="66"/>
      <c r="BD145" s="66"/>
      <c r="BE145" s="67"/>
      <c r="BF145" s="45"/>
      <c r="BG145" s="65" t="s">
        <v>197</v>
      </c>
      <c r="BH145" s="66"/>
      <c r="BI145" s="66"/>
      <c r="BJ145" s="66"/>
      <c r="BK145" s="66"/>
      <c r="BL145" s="66"/>
      <c r="BM145" s="66"/>
      <c r="BN145" s="66"/>
      <c r="BO145" s="66"/>
      <c r="BP145" s="67"/>
      <c r="BQ145" s="34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6"/>
      <c r="DD145" s="9"/>
      <c r="DE145" s="37"/>
      <c r="DF145" s="38"/>
    </row>
    <row r="146" spans="1:110" ht="39" customHeight="1" thickTop="1" thickBot="1">
      <c r="A146" s="26">
        <v>142</v>
      </c>
      <c r="B146" s="27" t="s">
        <v>417</v>
      </c>
      <c r="C146" s="28" t="s">
        <v>418</v>
      </c>
      <c r="D146" s="29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 t="s">
        <v>54</v>
      </c>
      <c r="AB146" s="30" t="s">
        <v>54</v>
      </c>
      <c r="AC146" s="30"/>
      <c r="AD146" s="30"/>
      <c r="AE146" s="30"/>
      <c r="AF146" s="30"/>
      <c r="AG146" s="30"/>
      <c r="AH146" s="30"/>
      <c r="AI146" s="30"/>
      <c r="AJ146" s="8" t="s">
        <v>54</v>
      </c>
      <c r="AK146" s="8"/>
      <c r="AL146" s="8"/>
      <c r="AM146" s="27" t="s">
        <v>215</v>
      </c>
      <c r="AN146" s="31" t="s">
        <v>61</v>
      </c>
      <c r="AO146" s="32"/>
      <c r="AP146" s="33" t="s">
        <v>54</v>
      </c>
      <c r="AQ146" s="65" t="s">
        <v>216</v>
      </c>
      <c r="AR146" s="66"/>
      <c r="AS146" s="66"/>
      <c r="AT146" s="66"/>
      <c r="AU146" s="66"/>
      <c r="AV146" s="66"/>
      <c r="AW146" s="66"/>
      <c r="AX146" s="66"/>
      <c r="AY146" s="66"/>
      <c r="AZ146" s="67"/>
      <c r="BA146" s="44"/>
      <c r="BB146" s="65" t="s">
        <v>121</v>
      </c>
      <c r="BC146" s="66"/>
      <c r="BD146" s="66"/>
      <c r="BE146" s="66"/>
      <c r="BF146" s="66"/>
      <c r="BG146" s="66"/>
      <c r="BH146" s="66"/>
      <c r="BI146" s="66"/>
      <c r="BJ146" s="66"/>
      <c r="BK146" s="67"/>
      <c r="BL146" s="42"/>
      <c r="BM146" s="43"/>
      <c r="BN146" s="43"/>
      <c r="BO146" s="43"/>
      <c r="BP146" s="43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6" t="s">
        <v>217</v>
      </c>
      <c r="DD146" s="9"/>
      <c r="DE146" s="37"/>
      <c r="DF146" s="38"/>
    </row>
    <row r="147" spans="1:110" ht="39" customHeight="1" thickTop="1" thickBot="1">
      <c r="A147" s="26">
        <v>143</v>
      </c>
      <c r="B147" s="27" t="s">
        <v>419</v>
      </c>
      <c r="C147" s="28" t="s">
        <v>420</v>
      </c>
      <c r="D147" s="29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 t="s">
        <v>54</v>
      </c>
      <c r="AB147" s="30" t="s">
        <v>54</v>
      </c>
      <c r="AC147" s="30"/>
      <c r="AD147" s="30"/>
      <c r="AE147" s="30"/>
      <c r="AF147" s="30"/>
      <c r="AG147" s="30"/>
      <c r="AH147" s="30"/>
      <c r="AI147" s="30"/>
      <c r="AJ147" s="8" t="s">
        <v>54</v>
      </c>
      <c r="AK147" s="8"/>
      <c r="AL147" s="8"/>
      <c r="AM147" s="27" t="s">
        <v>215</v>
      </c>
      <c r="AN147" s="31" t="s">
        <v>61</v>
      </c>
      <c r="AO147" s="32"/>
      <c r="AP147" s="33" t="s">
        <v>54</v>
      </c>
      <c r="AQ147" s="65" t="s">
        <v>216</v>
      </c>
      <c r="AR147" s="66"/>
      <c r="AS147" s="66"/>
      <c r="AT147" s="66"/>
      <c r="AU147" s="66"/>
      <c r="AV147" s="66"/>
      <c r="AW147" s="66"/>
      <c r="AX147" s="66"/>
      <c r="AY147" s="66"/>
      <c r="AZ147" s="67"/>
      <c r="BA147" s="41"/>
      <c r="BB147" s="65" t="s">
        <v>121</v>
      </c>
      <c r="BC147" s="66"/>
      <c r="BD147" s="66"/>
      <c r="BE147" s="66"/>
      <c r="BF147" s="66"/>
      <c r="BG147" s="66"/>
      <c r="BH147" s="66"/>
      <c r="BI147" s="66"/>
      <c r="BJ147" s="66"/>
      <c r="BK147" s="67"/>
      <c r="BL147" s="34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6" t="s">
        <v>217</v>
      </c>
      <c r="DD147" s="9"/>
      <c r="DE147" s="37"/>
      <c r="DF147" s="38"/>
    </row>
    <row r="148" spans="1:110" ht="39" customHeight="1" thickTop="1" thickBot="1">
      <c r="A148" s="26">
        <v>144</v>
      </c>
      <c r="B148" s="27" t="s">
        <v>421</v>
      </c>
      <c r="C148" s="28" t="s">
        <v>422</v>
      </c>
      <c r="D148" s="29" t="s">
        <v>54</v>
      </c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 t="s">
        <v>54</v>
      </c>
      <c r="AB148" s="30" t="s">
        <v>54</v>
      </c>
      <c r="AC148" s="30"/>
      <c r="AD148" s="30"/>
      <c r="AE148" s="30"/>
      <c r="AF148" s="30"/>
      <c r="AG148" s="30"/>
      <c r="AH148" s="30"/>
      <c r="AI148" s="30"/>
      <c r="AJ148" s="8" t="s">
        <v>54</v>
      </c>
      <c r="AK148" s="8"/>
      <c r="AL148" s="8"/>
      <c r="AM148" s="27" t="s">
        <v>222</v>
      </c>
      <c r="AN148" s="31" t="s">
        <v>56</v>
      </c>
      <c r="AO148" s="32"/>
      <c r="AP148" s="33"/>
      <c r="AQ148" s="65" t="s">
        <v>216</v>
      </c>
      <c r="AR148" s="66"/>
      <c r="AS148" s="66"/>
      <c r="AT148" s="66"/>
      <c r="AU148" s="66"/>
      <c r="AV148" s="66"/>
      <c r="AW148" s="66"/>
      <c r="AX148" s="66"/>
      <c r="AY148" s="66"/>
      <c r="AZ148" s="67"/>
      <c r="BA148" s="41"/>
      <c r="BB148" s="65" t="s">
        <v>121</v>
      </c>
      <c r="BC148" s="66"/>
      <c r="BD148" s="66"/>
      <c r="BE148" s="66"/>
      <c r="BF148" s="66"/>
      <c r="BG148" s="66"/>
      <c r="BH148" s="66"/>
      <c r="BI148" s="66"/>
      <c r="BJ148" s="66"/>
      <c r="BK148" s="67"/>
      <c r="BL148" s="34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6" t="s">
        <v>217</v>
      </c>
      <c r="DD148" s="9"/>
      <c r="DE148" s="37"/>
      <c r="DF148" s="38"/>
    </row>
    <row r="149" spans="1:110" ht="65.150000000000006" customHeight="1" thickTop="1" thickBot="1">
      <c r="A149" s="26">
        <v>145</v>
      </c>
      <c r="B149" s="27" t="s">
        <v>423</v>
      </c>
      <c r="C149" s="28" t="s">
        <v>424</v>
      </c>
      <c r="D149" s="29" t="s">
        <v>54</v>
      </c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 t="s">
        <v>54</v>
      </c>
      <c r="AB149" s="30" t="s">
        <v>54</v>
      </c>
      <c r="AC149" s="30"/>
      <c r="AD149" s="30"/>
      <c r="AE149" s="30"/>
      <c r="AF149" s="30"/>
      <c r="AG149" s="30"/>
      <c r="AH149" s="30"/>
      <c r="AI149" s="30"/>
      <c r="AJ149" s="8" t="s">
        <v>118</v>
      </c>
      <c r="AK149" s="8" t="s">
        <v>425</v>
      </c>
      <c r="AL149" s="8"/>
      <c r="AM149" s="27" t="s">
        <v>226</v>
      </c>
      <c r="AN149" s="31" t="s">
        <v>61</v>
      </c>
      <c r="AO149" s="32" t="s">
        <v>54</v>
      </c>
      <c r="AP149" s="33" t="s">
        <v>54</v>
      </c>
      <c r="AQ149" s="68" t="s">
        <v>216</v>
      </c>
      <c r="AR149" s="69"/>
      <c r="AS149" s="69"/>
      <c r="AT149" s="69"/>
      <c r="AU149" s="69"/>
      <c r="AV149" s="69"/>
      <c r="AW149" s="69"/>
      <c r="AX149" s="69"/>
      <c r="AY149" s="69"/>
      <c r="AZ149" s="70"/>
      <c r="BA149" s="45"/>
      <c r="BB149" s="68" t="s">
        <v>121</v>
      </c>
      <c r="BC149" s="69"/>
      <c r="BD149" s="69"/>
      <c r="BE149" s="69"/>
      <c r="BF149" s="69"/>
      <c r="BG149" s="69"/>
      <c r="BH149" s="69"/>
      <c r="BI149" s="69"/>
      <c r="BJ149" s="69"/>
      <c r="BK149" s="70"/>
      <c r="BL149" s="39"/>
      <c r="BM149" s="40"/>
      <c r="BN149" s="40"/>
      <c r="BO149" s="40"/>
      <c r="BP149" s="40"/>
      <c r="BQ149" s="35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6" t="s">
        <v>217</v>
      </c>
      <c r="DD149" s="9"/>
      <c r="DE149" s="37"/>
      <c r="DF149" s="38"/>
    </row>
    <row r="150" spans="1:110" ht="39" customHeight="1" thickTop="1" thickBot="1">
      <c r="A150" s="26">
        <v>146</v>
      </c>
      <c r="B150" s="27" t="s">
        <v>426</v>
      </c>
      <c r="C150" s="28" t="s">
        <v>427</v>
      </c>
      <c r="D150" s="29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 t="s">
        <v>54</v>
      </c>
      <c r="AB150" s="30" t="s">
        <v>54</v>
      </c>
      <c r="AC150" s="30"/>
      <c r="AD150" s="30"/>
      <c r="AE150" s="30"/>
      <c r="AF150" s="30"/>
      <c r="AG150" s="30"/>
      <c r="AH150" s="30"/>
      <c r="AI150" s="30"/>
      <c r="AJ150" s="8" t="s">
        <v>54</v>
      </c>
      <c r="AK150" s="8"/>
      <c r="AL150" s="8"/>
      <c r="AM150" s="27" t="s">
        <v>229</v>
      </c>
      <c r="AN150" s="31" t="s">
        <v>86</v>
      </c>
      <c r="AO150" s="32"/>
      <c r="AP150" s="33"/>
      <c r="AQ150" s="65" t="s">
        <v>87</v>
      </c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7"/>
      <c r="BF150" s="44"/>
      <c r="BG150" s="65" t="s">
        <v>216</v>
      </c>
      <c r="BH150" s="66"/>
      <c r="BI150" s="66"/>
      <c r="BJ150" s="66"/>
      <c r="BK150" s="66"/>
      <c r="BL150" s="66"/>
      <c r="BM150" s="66"/>
      <c r="BN150" s="66"/>
      <c r="BO150" s="66"/>
      <c r="BP150" s="67"/>
      <c r="BQ150" s="41"/>
      <c r="BR150" s="65" t="s">
        <v>121</v>
      </c>
      <c r="BS150" s="66"/>
      <c r="BT150" s="66"/>
      <c r="BU150" s="66"/>
      <c r="BV150" s="66"/>
      <c r="BW150" s="66"/>
      <c r="BX150" s="66"/>
      <c r="BY150" s="66"/>
      <c r="BZ150" s="66"/>
      <c r="CA150" s="67"/>
      <c r="CB150" s="34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6" t="s">
        <v>217</v>
      </c>
      <c r="DD150" s="9"/>
      <c r="DE150" s="37"/>
      <c r="DF150" s="38"/>
    </row>
    <row r="151" spans="1:110" ht="39" customHeight="1" thickTop="1" thickBot="1">
      <c r="A151" s="26">
        <v>147</v>
      </c>
      <c r="B151" s="27" t="s">
        <v>428</v>
      </c>
      <c r="C151" s="28" t="s">
        <v>429</v>
      </c>
      <c r="D151" s="29" t="s">
        <v>54</v>
      </c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 t="s">
        <v>54</v>
      </c>
      <c r="AB151" s="30" t="s">
        <v>54</v>
      </c>
      <c r="AC151" s="30"/>
      <c r="AD151" s="30"/>
      <c r="AE151" s="30"/>
      <c r="AF151" s="30"/>
      <c r="AG151" s="30"/>
      <c r="AH151" s="30"/>
      <c r="AI151" s="30"/>
      <c r="AJ151" s="8" t="s">
        <v>54</v>
      </c>
      <c r="AK151" s="8"/>
      <c r="AL151" s="8"/>
      <c r="AM151" s="27" t="s">
        <v>229</v>
      </c>
      <c r="AN151" s="31" t="s">
        <v>86</v>
      </c>
      <c r="AO151" s="32"/>
      <c r="AP151" s="33"/>
      <c r="AQ151" s="65" t="s">
        <v>87</v>
      </c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7"/>
      <c r="BF151" s="41"/>
      <c r="BG151" s="65" t="s">
        <v>121</v>
      </c>
      <c r="BH151" s="66"/>
      <c r="BI151" s="66"/>
      <c r="BJ151" s="66"/>
      <c r="BK151" s="66"/>
      <c r="BL151" s="66"/>
      <c r="BM151" s="66"/>
      <c r="BN151" s="66"/>
      <c r="BO151" s="66"/>
      <c r="BP151" s="67"/>
      <c r="BQ151" s="34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6" t="s">
        <v>217</v>
      </c>
      <c r="DD151" s="9"/>
      <c r="DE151" s="37"/>
      <c r="DF151" s="38"/>
    </row>
    <row r="152" spans="1:110" ht="26.15" customHeight="1" thickTop="1" thickBot="1">
      <c r="A152" s="26">
        <v>148</v>
      </c>
      <c r="B152" s="27" t="s">
        <v>430</v>
      </c>
      <c r="C152" s="28" t="s">
        <v>431</v>
      </c>
      <c r="D152" s="29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 t="s">
        <v>54</v>
      </c>
      <c r="AB152" s="30" t="s">
        <v>54</v>
      </c>
      <c r="AC152" s="30"/>
      <c r="AD152" s="30"/>
      <c r="AE152" s="30"/>
      <c r="AF152" s="30"/>
      <c r="AG152" s="30"/>
      <c r="AH152" s="30"/>
      <c r="AI152" s="30"/>
      <c r="AJ152" s="8" t="s">
        <v>54</v>
      </c>
      <c r="AK152" s="8"/>
      <c r="AL152" s="8"/>
      <c r="AM152" s="27" t="s">
        <v>432</v>
      </c>
      <c r="AN152" s="31" t="s">
        <v>56</v>
      </c>
      <c r="AO152" s="32"/>
      <c r="AP152" s="33"/>
      <c r="AQ152" s="65" t="s">
        <v>306</v>
      </c>
      <c r="AR152" s="66"/>
      <c r="AS152" s="66"/>
      <c r="AT152" s="66"/>
      <c r="AU152" s="66"/>
      <c r="AV152" s="66"/>
      <c r="AW152" s="66"/>
      <c r="AX152" s="66"/>
      <c r="AY152" s="66"/>
      <c r="AZ152" s="66"/>
      <c r="BA152" s="67"/>
      <c r="BB152" s="42"/>
      <c r="BC152" s="47"/>
      <c r="BD152" s="47"/>
      <c r="BE152" s="47"/>
      <c r="BF152" s="40"/>
      <c r="BG152" s="47"/>
      <c r="BH152" s="47"/>
      <c r="BI152" s="47"/>
      <c r="BJ152" s="47"/>
      <c r="BK152" s="47"/>
      <c r="BL152" s="47"/>
      <c r="BM152" s="47"/>
      <c r="BN152" s="43"/>
      <c r="BO152" s="43"/>
      <c r="BP152" s="43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6"/>
      <c r="DD152" s="9"/>
      <c r="DE152" s="37"/>
      <c r="DF152" s="38"/>
    </row>
    <row r="153" spans="1:110" ht="26.15" customHeight="1" thickTop="1" thickBot="1">
      <c r="A153" s="26">
        <v>149</v>
      </c>
      <c r="B153" s="27" t="s">
        <v>433</v>
      </c>
      <c r="C153" s="28" t="s">
        <v>434</v>
      </c>
      <c r="D153" s="29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 t="s">
        <v>54</v>
      </c>
      <c r="AB153" s="30" t="s">
        <v>54</v>
      </c>
      <c r="AC153" s="30"/>
      <c r="AD153" s="30"/>
      <c r="AE153" s="30"/>
      <c r="AF153" s="30"/>
      <c r="AG153" s="30"/>
      <c r="AH153" s="30"/>
      <c r="AI153" s="30"/>
      <c r="AJ153" s="8" t="s">
        <v>54</v>
      </c>
      <c r="AK153" s="8"/>
      <c r="AL153" s="8"/>
      <c r="AM153" s="27" t="s">
        <v>435</v>
      </c>
      <c r="AN153" s="31" t="s">
        <v>56</v>
      </c>
      <c r="AO153" s="32"/>
      <c r="AP153" s="33"/>
      <c r="AQ153" s="65" t="s">
        <v>296</v>
      </c>
      <c r="AR153" s="66"/>
      <c r="AS153" s="66"/>
      <c r="AT153" s="66"/>
      <c r="AU153" s="66"/>
      <c r="AV153" s="66"/>
      <c r="AW153" s="66"/>
      <c r="AX153" s="66"/>
      <c r="AY153" s="66"/>
      <c r="AZ153" s="66"/>
      <c r="BA153" s="67"/>
      <c r="BB153" s="41"/>
      <c r="BC153" s="65" t="s">
        <v>306</v>
      </c>
      <c r="BD153" s="66"/>
      <c r="BE153" s="66"/>
      <c r="BF153" s="66"/>
      <c r="BG153" s="66"/>
      <c r="BH153" s="66"/>
      <c r="BI153" s="66"/>
      <c r="BJ153" s="66"/>
      <c r="BK153" s="66"/>
      <c r="BL153" s="66"/>
      <c r="BM153" s="67"/>
      <c r="BN153" s="34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6"/>
      <c r="DD153" s="9"/>
      <c r="DE153" s="37"/>
      <c r="DF153" s="38"/>
    </row>
    <row r="154" spans="1:110" ht="26.15" customHeight="1" thickTop="1" thickBot="1">
      <c r="A154" s="26">
        <v>150</v>
      </c>
      <c r="B154" s="27" t="s">
        <v>436</v>
      </c>
      <c r="C154" s="28" t="s">
        <v>437</v>
      </c>
      <c r="D154" s="29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 t="s">
        <v>54</v>
      </c>
      <c r="AB154" s="30" t="s">
        <v>54</v>
      </c>
      <c r="AC154" s="30"/>
      <c r="AD154" s="30"/>
      <c r="AE154" s="30"/>
      <c r="AF154" s="30"/>
      <c r="AG154" s="30"/>
      <c r="AH154" s="30"/>
      <c r="AI154" s="30"/>
      <c r="AJ154" s="8" t="s">
        <v>54</v>
      </c>
      <c r="AK154" s="8"/>
      <c r="AL154" s="8"/>
      <c r="AM154" s="27" t="s">
        <v>438</v>
      </c>
      <c r="AN154" s="31" t="s">
        <v>56</v>
      </c>
      <c r="AO154" s="32"/>
      <c r="AP154" s="33"/>
      <c r="AQ154" s="68" t="s">
        <v>382</v>
      </c>
      <c r="AR154" s="69"/>
      <c r="AS154" s="69"/>
      <c r="AT154" s="69"/>
      <c r="AU154" s="69"/>
      <c r="AV154" s="69"/>
      <c r="AW154" s="69"/>
      <c r="AX154" s="69"/>
      <c r="AY154" s="69"/>
      <c r="AZ154" s="69"/>
      <c r="BA154" s="70"/>
      <c r="BB154" s="45"/>
      <c r="BC154" s="68" t="s">
        <v>306</v>
      </c>
      <c r="BD154" s="69"/>
      <c r="BE154" s="69"/>
      <c r="BF154" s="69"/>
      <c r="BG154" s="69"/>
      <c r="BH154" s="69"/>
      <c r="BI154" s="69"/>
      <c r="BJ154" s="69"/>
      <c r="BK154" s="69"/>
      <c r="BL154" s="69"/>
      <c r="BM154" s="70"/>
      <c r="BN154" s="45"/>
      <c r="BO154" s="65" t="s">
        <v>296</v>
      </c>
      <c r="BP154" s="66"/>
      <c r="BQ154" s="66"/>
      <c r="BR154" s="66"/>
      <c r="BS154" s="66"/>
      <c r="BT154" s="66"/>
      <c r="BU154" s="66"/>
      <c r="BV154" s="66"/>
      <c r="BW154" s="66"/>
      <c r="BX154" s="66"/>
      <c r="BY154" s="67"/>
      <c r="BZ154" s="34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6"/>
      <c r="DD154" s="9"/>
      <c r="DE154" s="37"/>
      <c r="DF154" s="38"/>
    </row>
    <row r="155" spans="1:110" ht="26.15" customHeight="1" thickTop="1" thickBot="1">
      <c r="A155" s="26">
        <v>151</v>
      </c>
      <c r="B155" s="27" t="s">
        <v>439</v>
      </c>
      <c r="C155" s="28" t="s">
        <v>440</v>
      </c>
      <c r="D155" s="29" t="s">
        <v>54</v>
      </c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 t="s">
        <v>54</v>
      </c>
      <c r="W155" s="30"/>
      <c r="X155" s="30"/>
      <c r="Y155" s="30" t="s">
        <v>54</v>
      </c>
      <c r="Z155" s="30"/>
      <c r="AA155" s="30" t="s">
        <v>54</v>
      </c>
      <c r="AB155" s="30" t="s">
        <v>54</v>
      </c>
      <c r="AC155" s="30" t="s">
        <v>54</v>
      </c>
      <c r="AD155" s="30"/>
      <c r="AE155" s="30" t="s">
        <v>54</v>
      </c>
      <c r="AF155" s="30" t="s">
        <v>54</v>
      </c>
      <c r="AG155" s="30"/>
      <c r="AH155" s="30"/>
      <c r="AI155" s="30"/>
      <c r="AJ155" s="8" t="s">
        <v>54</v>
      </c>
      <c r="AK155" s="8"/>
      <c r="AL155" s="8"/>
      <c r="AM155" s="27" t="s">
        <v>363</v>
      </c>
      <c r="AN155" s="31" t="s">
        <v>86</v>
      </c>
      <c r="AO155" s="32"/>
      <c r="AP155" s="33"/>
      <c r="AQ155" s="65" t="s">
        <v>87</v>
      </c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7"/>
      <c r="BF155" s="44"/>
      <c r="BG155" s="65" t="s">
        <v>271</v>
      </c>
      <c r="BH155" s="66"/>
      <c r="BI155" s="66"/>
      <c r="BJ155" s="66"/>
      <c r="BK155" s="66"/>
      <c r="BL155" s="66"/>
      <c r="BM155" s="66"/>
      <c r="BN155" s="66"/>
      <c r="BO155" s="67"/>
      <c r="BP155" s="42"/>
      <c r="BQ155" s="43"/>
      <c r="BR155" s="43"/>
      <c r="BS155" s="43"/>
      <c r="BT155" s="43"/>
      <c r="BU155" s="43"/>
      <c r="BV155" s="43"/>
      <c r="BW155" s="43"/>
      <c r="BX155" s="43"/>
      <c r="BY155" s="43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6"/>
      <c r="DD155" s="9"/>
      <c r="DE155" s="37"/>
      <c r="DF155" s="38"/>
    </row>
    <row r="156" spans="1:110" ht="26.15" customHeight="1" thickTop="1" thickBot="1">
      <c r="A156" s="26">
        <v>152</v>
      </c>
      <c r="B156" s="27" t="s">
        <v>441</v>
      </c>
      <c r="C156" s="28" t="s">
        <v>442</v>
      </c>
      <c r="D156" s="29" t="s">
        <v>54</v>
      </c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 t="s">
        <v>54</v>
      </c>
      <c r="AB156" s="30" t="s">
        <v>54</v>
      </c>
      <c r="AC156" s="30"/>
      <c r="AD156" s="30"/>
      <c r="AE156" s="30"/>
      <c r="AF156" s="30"/>
      <c r="AG156" s="30"/>
      <c r="AH156" s="30"/>
      <c r="AI156" s="30"/>
      <c r="AJ156" s="8" t="s">
        <v>54</v>
      </c>
      <c r="AK156" s="8"/>
      <c r="AL156" s="8"/>
      <c r="AM156" s="27" t="s">
        <v>363</v>
      </c>
      <c r="AN156" s="31" t="s">
        <v>86</v>
      </c>
      <c r="AO156" s="32"/>
      <c r="AP156" s="33"/>
      <c r="AQ156" s="65" t="s">
        <v>87</v>
      </c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7"/>
      <c r="BF156" s="41"/>
      <c r="BG156" s="65" t="s">
        <v>271</v>
      </c>
      <c r="BH156" s="66"/>
      <c r="BI156" s="66"/>
      <c r="BJ156" s="66"/>
      <c r="BK156" s="66"/>
      <c r="BL156" s="66"/>
      <c r="BM156" s="66"/>
      <c r="BN156" s="66"/>
      <c r="BO156" s="67"/>
      <c r="BP156" s="34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6"/>
      <c r="DD156" s="9"/>
      <c r="DE156" s="37"/>
      <c r="DF156" s="38"/>
    </row>
    <row r="157" spans="1:110" ht="26.15" customHeight="1" thickTop="1" thickBot="1">
      <c r="A157" s="26">
        <v>153</v>
      </c>
      <c r="B157" s="27" t="s">
        <v>443</v>
      </c>
      <c r="C157" s="28" t="s">
        <v>444</v>
      </c>
      <c r="D157" s="29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 t="s">
        <v>54</v>
      </c>
      <c r="AB157" s="30" t="s">
        <v>54</v>
      </c>
      <c r="AC157" s="30"/>
      <c r="AD157" s="30"/>
      <c r="AE157" s="30"/>
      <c r="AF157" s="30"/>
      <c r="AG157" s="30"/>
      <c r="AH157" s="30"/>
      <c r="AI157" s="30"/>
      <c r="AJ157" s="8" t="s">
        <v>54</v>
      </c>
      <c r="AK157" s="8"/>
      <c r="AL157" s="8"/>
      <c r="AM157" s="27" t="s">
        <v>445</v>
      </c>
      <c r="AN157" s="31" t="s">
        <v>61</v>
      </c>
      <c r="AO157" s="32"/>
      <c r="AP157" s="33"/>
      <c r="AQ157" s="65" t="s">
        <v>306</v>
      </c>
      <c r="AR157" s="66"/>
      <c r="AS157" s="66"/>
      <c r="AT157" s="66"/>
      <c r="AU157" s="66"/>
      <c r="AV157" s="66"/>
      <c r="AW157" s="66"/>
      <c r="AX157" s="66"/>
      <c r="AY157" s="66"/>
      <c r="AZ157" s="66"/>
      <c r="BA157" s="67"/>
      <c r="BB157" s="42"/>
      <c r="BC157" s="43"/>
      <c r="BD157" s="43"/>
      <c r="BE157" s="43"/>
      <c r="BF157" s="35"/>
      <c r="BG157" s="43"/>
      <c r="BH157" s="43"/>
      <c r="BI157" s="43"/>
      <c r="BJ157" s="43"/>
      <c r="BK157" s="43"/>
      <c r="BL157" s="43"/>
      <c r="BM157" s="43"/>
      <c r="BN157" s="43"/>
      <c r="BO157" s="43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6"/>
      <c r="DD157" s="9"/>
      <c r="DE157" s="37"/>
      <c r="DF157" s="38"/>
    </row>
    <row r="158" spans="1:110" ht="26.15" customHeight="1" thickTop="1" thickBot="1">
      <c r="A158" s="26">
        <v>154</v>
      </c>
      <c r="B158" s="27" t="s">
        <v>446</v>
      </c>
      <c r="C158" s="28" t="s">
        <v>447</v>
      </c>
      <c r="D158" s="29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 t="s">
        <v>54</v>
      </c>
      <c r="AB158" s="30" t="s">
        <v>54</v>
      </c>
      <c r="AC158" s="30"/>
      <c r="AD158" s="30"/>
      <c r="AE158" s="30"/>
      <c r="AF158" s="30"/>
      <c r="AG158" s="30"/>
      <c r="AH158" s="30"/>
      <c r="AI158" s="30"/>
      <c r="AJ158" s="8" t="s">
        <v>54</v>
      </c>
      <c r="AK158" s="8"/>
      <c r="AL158" s="8"/>
      <c r="AM158" s="27" t="s">
        <v>445</v>
      </c>
      <c r="AN158" s="31" t="s">
        <v>61</v>
      </c>
      <c r="AO158" s="32"/>
      <c r="AP158" s="33"/>
      <c r="AQ158" s="65" t="s">
        <v>306</v>
      </c>
      <c r="AR158" s="66"/>
      <c r="AS158" s="66"/>
      <c r="AT158" s="66"/>
      <c r="AU158" s="66"/>
      <c r="AV158" s="66"/>
      <c r="AW158" s="66"/>
      <c r="AX158" s="66"/>
      <c r="AY158" s="66"/>
      <c r="AZ158" s="66"/>
      <c r="BA158" s="67"/>
      <c r="BB158" s="34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6"/>
      <c r="DD158" s="9"/>
      <c r="DE158" s="37"/>
      <c r="DF158" s="38"/>
    </row>
    <row r="159" spans="1:110" ht="26.15" customHeight="1" thickTop="1" thickBot="1">
      <c r="A159" s="26">
        <v>155</v>
      </c>
      <c r="B159" s="27" t="s">
        <v>448</v>
      </c>
      <c r="C159" s="28" t="s">
        <v>449</v>
      </c>
      <c r="D159" s="29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 t="s">
        <v>54</v>
      </c>
      <c r="AB159" s="30" t="s">
        <v>54</v>
      </c>
      <c r="AC159" s="30"/>
      <c r="AD159" s="30"/>
      <c r="AE159" s="30"/>
      <c r="AF159" s="30"/>
      <c r="AG159" s="30"/>
      <c r="AH159" s="30"/>
      <c r="AI159" s="30"/>
      <c r="AJ159" s="8" t="s">
        <v>54</v>
      </c>
      <c r="AK159" s="8"/>
      <c r="AL159" s="8"/>
      <c r="AM159" s="27" t="s">
        <v>445</v>
      </c>
      <c r="AN159" s="31" t="s">
        <v>61</v>
      </c>
      <c r="AO159" s="32"/>
      <c r="AP159" s="33"/>
      <c r="AQ159" s="65" t="s">
        <v>306</v>
      </c>
      <c r="AR159" s="66"/>
      <c r="AS159" s="66"/>
      <c r="AT159" s="66"/>
      <c r="AU159" s="66"/>
      <c r="AV159" s="66"/>
      <c r="AW159" s="66"/>
      <c r="AX159" s="66"/>
      <c r="AY159" s="66"/>
      <c r="AZ159" s="66"/>
      <c r="BA159" s="67"/>
      <c r="BB159" s="34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6"/>
      <c r="DD159" s="9"/>
      <c r="DE159" s="37"/>
      <c r="DF159" s="38"/>
    </row>
    <row r="160" spans="1:110" ht="26.15" customHeight="1" thickTop="1" thickBot="1">
      <c r="A160" s="26">
        <v>156</v>
      </c>
      <c r="B160" s="27" t="s">
        <v>450</v>
      </c>
      <c r="C160" s="28" t="s">
        <v>451</v>
      </c>
      <c r="D160" s="29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 t="s">
        <v>54</v>
      </c>
      <c r="AB160" s="30" t="s">
        <v>54</v>
      </c>
      <c r="AC160" s="30"/>
      <c r="AD160" s="30"/>
      <c r="AE160" s="30"/>
      <c r="AF160" s="30"/>
      <c r="AG160" s="30"/>
      <c r="AH160" s="30"/>
      <c r="AI160" s="30"/>
      <c r="AJ160" s="8" t="s">
        <v>54</v>
      </c>
      <c r="AK160" s="8"/>
      <c r="AL160" s="8"/>
      <c r="AM160" s="27" t="s">
        <v>445</v>
      </c>
      <c r="AN160" s="31" t="s">
        <v>61</v>
      </c>
      <c r="AO160" s="32"/>
      <c r="AP160" s="33"/>
      <c r="AQ160" s="65" t="s">
        <v>306</v>
      </c>
      <c r="AR160" s="66"/>
      <c r="AS160" s="66"/>
      <c r="AT160" s="66"/>
      <c r="AU160" s="66"/>
      <c r="AV160" s="66"/>
      <c r="AW160" s="66"/>
      <c r="AX160" s="66"/>
      <c r="AY160" s="66"/>
      <c r="AZ160" s="66"/>
      <c r="BA160" s="67"/>
      <c r="BB160" s="34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6"/>
      <c r="DD160" s="9"/>
      <c r="DE160" s="37"/>
      <c r="DF160" s="38"/>
    </row>
    <row r="161" spans="1:110" ht="26.15" customHeight="1" thickTop="1" thickBot="1">
      <c r="A161" s="26">
        <v>157</v>
      </c>
      <c r="B161" s="27" t="s">
        <v>452</v>
      </c>
      <c r="C161" s="28" t="s">
        <v>453</v>
      </c>
      <c r="D161" s="29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 t="s">
        <v>54</v>
      </c>
      <c r="AB161" s="30" t="s">
        <v>54</v>
      </c>
      <c r="AC161" s="30"/>
      <c r="AD161" s="30"/>
      <c r="AE161" s="30"/>
      <c r="AF161" s="30"/>
      <c r="AG161" s="30"/>
      <c r="AH161" s="30"/>
      <c r="AI161" s="30"/>
      <c r="AJ161" s="8" t="s">
        <v>54</v>
      </c>
      <c r="AK161" s="8"/>
      <c r="AL161" s="8"/>
      <c r="AM161" s="27" t="s">
        <v>445</v>
      </c>
      <c r="AN161" s="31" t="s">
        <v>61</v>
      </c>
      <c r="AO161" s="32"/>
      <c r="AP161" s="33"/>
      <c r="AQ161" s="65" t="s">
        <v>306</v>
      </c>
      <c r="AR161" s="66"/>
      <c r="AS161" s="66"/>
      <c r="AT161" s="66"/>
      <c r="AU161" s="66"/>
      <c r="AV161" s="66"/>
      <c r="AW161" s="66"/>
      <c r="AX161" s="66"/>
      <c r="AY161" s="66"/>
      <c r="AZ161" s="66"/>
      <c r="BA161" s="67"/>
      <c r="BB161" s="34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6"/>
      <c r="DD161" s="9"/>
      <c r="DE161" s="37"/>
      <c r="DF161" s="38"/>
    </row>
    <row r="162" spans="1:110" ht="26.15" customHeight="1" thickTop="1" thickBot="1">
      <c r="A162" s="26">
        <v>158</v>
      </c>
      <c r="B162" s="27" t="s">
        <v>454</v>
      </c>
      <c r="C162" s="28" t="s">
        <v>455</v>
      </c>
      <c r="D162" s="29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 t="s">
        <v>54</v>
      </c>
      <c r="AB162" s="30" t="s">
        <v>54</v>
      </c>
      <c r="AC162" s="30"/>
      <c r="AD162" s="30"/>
      <c r="AE162" s="30"/>
      <c r="AF162" s="30"/>
      <c r="AG162" s="30"/>
      <c r="AH162" s="30"/>
      <c r="AI162" s="30"/>
      <c r="AJ162" s="8" t="s">
        <v>54</v>
      </c>
      <c r="AK162" s="8"/>
      <c r="AL162" s="8"/>
      <c r="AM162" s="27" t="s">
        <v>456</v>
      </c>
      <c r="AN162" s="31" t="s">
        <v>61</v>
      </c>
      <c r="AO162" s="32"/>
      <c r="AP162" s="33"/>
      <c r="AQ162" s="65" t="s">
        <v>457</v>
      </c>
      <c r="AR162" s="66"/>
      <c r="AS162" s="66"/>
      <c r="AT162" s="66"/>
      <c r="AU162" s="66"/>
      <c r="AV162" s="66"/>
      <c r="AW162" s="66"/>
      <c r="AX162" s="66"/>
      <c r="AY162" s="66"/>
      <c r="AZ162" s="66"/>
      <c r="BA162" s="67"/>
      <c r="BB162" s="34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6"/>
      <c r="DD162" s="9"/>
      <c r="DE162" s="37"/>
      <c r="DF162" s="38"/>
    </row>
    <row r="163" spans="1:110" ht="26.15" customHeight="1" thickTop="1" thickBot="1">
      <c r="A163" s="26">
        <v>159</v>
      </c>
      <c r="B163" s="27" t="s">
        <v>458</v>
      </c>
      <c r="C163" s="28" t="s">
        <v>459</v>
      </c>
      <c r="D163" s="29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 t="s">
        <v>54</v>
      </c>
      <c r="AB163" s="30" t="s">
        <v>54</v>
      </c>
      <c r="AC163" s="30"/>
      <c r="AD163" s="30"/>
      <c r="AE163" s="30"/>
      <c r="AF163" s="30"/>
      <c r="AG163" s="30"/>
      <c r="AH163" s="30"/>
      <c r="AI163" s="30"/>
      <c r="AJ163" s="8" t="s">
        <v>54</v>
      </c>
      <c r="AK163" s="8"/>
      <c r="AL163" s="8"/>
      <c r="AM163" s="27" t="s">
        <v>287</v>
      </c>
      <c r="AN163" s="31" t="s">
        <v>61</v>
      </c>
      <c r="AO163" s="32"/>
      <c r="AP163" s="33"/>
      <c r="AQ163" s="65" t="s">
        <v>296</v>
      </c>
      <c r="AR163" s="66"/>
      <c r="AS163" s="66"/>
      <c r="AT163" s="66"/>
      <c r="AU163" s="66"/>
      <c r="AV163" s="66"/>
      <c r="AW163" s="66"/>
      <c r="AX163" s="66"/>
      <c r="AY163" s="66"/>
      <c r="AZ163" s="66"/>
      <c r="BA163" s="67"/>
      <c r="BB163" s="34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6"/>
      <c r="DD163" s="9"/>
      <c r="DE163" s="37"/>
      <c r="DF163" s="38"/>
    </row>
    <row r="164" spans="1:110" ht="26.15" customHeight="1" thickTop="1" thickBot="1">
      <c r="A164" s="26">
        <v>160</v>
      </c>
      <c r="B164" s="27" t="s">
        <v>460</v>
      </c>
      <c r="C164" s="28" t="s">
        <v>461</v>
      </c>
      <c r="D164" s="29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 t="s">
        <v>54</v>
      </c>
      <c r="AB164" s="30" t="s">
        <v>54</v>
      </c>
      <c r="AC164" s="30"/>
      <c r="AD164" s="30"/>
      <c r="AE164" s="30"/>
      <c r="AF164" s="30"/>
      <c r="AG164" s="30"/>
      <c r="AH164" s="30"/>
      <c r="AI164" s="30"/>
      <c r="AJ164" s="8" t="s">
        <v>54</v>
      </c>
      <c r="AK164" s="8"/>
      <c r="AL164" s="8"/>
      <c r="AM164" s="27" t="s">
        <v>287</v>
      </c>
      <c r="AN164" s="31" t="s">
        <v>61</v>
      </c>
      <c r="AO164" s="32"/>
      <c r="AP164" s="33"/>
      <c r="AQ164" s="65" t="s">
        <v>296</v>
      </c>
      <c r="AR164" s="66"/>
      <c r="AS164" s="66"/>
      <c r="AT164" s="66"/>
      <c r="AU164" s="66"/>
      <c r="AV164" s="66"/>
      <c r="AW164" s="66"/>
      <c r="AX164" s="66"/>
      <c r="AY164" s="66"/>
      <c r="AZ164" s="66"/>
      <c r="BA164" s="67"/>
      <c r="BB164" s="34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6"/>
      <c r="DD164" s="9"/>
      <c r="DE164" s="37"/>
      <c r="DF164" s="38"/>
    </row>
    <row r="165" spans="1:110" ht="26.15" customHeight="1" thickTop="1" thickBot="1">
      <c r="A165" s="26">
        <v>161</v>
      </c>
      <c r="B165" s="27" t="s">
        <v>462</v>
      </c>
      <c r="C165" s="28" t="s">
        <v>463</v>
      </c>
      <c r="D165" s="29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 t="s">
        <v>54</v>
      </c>
      <c r="AB165" s="30" t="s">
        <v>54</v>
      </c>
      <c r="AC165" s="30"/>
      <c r="AD165" s="30"/>
      <c r="AE165" s="30"/>
      <c r="AF165" s="30"/>
      <c r="AG165" s="30"/>
      <c r="AH165" s="30"/>
      <c r="AI165" s="30"/>
      <c r="AJ165" s="8" t="s">
        <v>54</v>
      </c>
      <c r="AK165" s="8"/>
      <c r="AL165" s="8"/>
      <c r="AM165" s="27" t="s">
        <v>287</v>
      </c>
      <c r="AN165" s="31" t="s">
        <v>61</v>
      </c>
      <c r="AO165" s="32"/>
      <c r="AP165" s="33"/>
      <c r="AQ165" s="65" t="s">
        <v>296</v>
      </c>
      <c r="AR165" s="66"/>
      <c r="AS165" s="66"/>
      <c r="AT165" s="66"/>
      <c r="AU165" s="66"/>
      <c r="AV165" s="66"/>
      <c r="AW165" s="66"/>
      <c r="AX165" s="66"/>
      <c r="AY165" s="66"/>
      <c r="AZ165" s="66"/>
      <c r="BA165" s="67"/>
      <c r="BB165" s="34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6"/>
      <c r="DD165" s="9"/>
      <c r="DE165" s="37"/>
      <c r="DF165" s="38"/>
    </row>
    <row r="166" spans="1:110" ht="26.15" customHeight="1" thickTop="1" thickBot="1">
      <c r="A166" s="26">
        <v>162</v>
      </c>
      <c r="B166" s="27" t="s">
        <v>464</v>
      </c>
      <c r="C166" s="28" t="s">
        <v>465</v>
      </c>
      <c r="D166" s="29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 t="s">
        <v>54</v>
      </c>
      <c r="AB166" s="30" t="s">
        <v>54</v>
      </c>
      <c r="AC166" s="30"/>
      <c r="AD166" s="30"/>
      <c r="AE166" s="30"/>
      <c r="AF166" s="30"/>
      <c r="AG166" s="30"/>
      <c r="AH166" s="30"/>
      <c r="AI166" s="30"/>
      <c r="AJ166" s="8" t="s">
        <v>54</v>
      </c>
      <c r="AK166" s="8"/>
      <c r="AL166" s="8"/>
      <c r="AM166" s="27" t="s">
        <v>287</v>
      </c>
      <c r="AN166" s="31" t="s">
        <v>61</v>
      </c>
      <c r="AO166" s="32"/>
      <c r="AP166" s="33"/>
      <c r="AQ166" s="65" t="s">
        <v>296</v>
      </c>
      <c r="AR166" s="66"/>
      <c r="AS166" s="66"/>
      <c r="AT166" s="66"/>
      <c r="AU166" s="66"/>
      <c r="AV166" s="66"/>
      <c r="AW166" s="66"/>
      <c r="AX166" s="66"/>
      <c r="AY166" s="66"/>
      <c r="AZ166" s="66"/>
      <c r="BA166" s="67"/>
      <c r="BB166" s="34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6"/>
      <c r="DD166" s="9"/>
      <c r="DE166" s="37"/>
      <c r="DF166" s="38"/>
    </row>
    <row r="167" spans="1:110" ht="26.15" customHeight="1" thickTop="1" thickBot="1">
      <c r="A167" s="26">
        <v>163</v>
      </c>
      <c r="B167" s="27" t="s">
        <v>466</v>
      </c>
      <c r="C167" s="28" t="s">
        <v>467</v>
      </c>
      <c r="D167" s="29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 t="s">
        <v>54</v>
      </c>
      <c r="AB167" s="30" t="s">
        <v>54</v>
      </c>
      <c r="AC167" s="30"/>
      <c r="AD167" s="30"/>
      <c r="AE167" s="30"/>
      <c r="AF167" s="30"/>
      <c r="AG167" s="30"/>
      <c r="AH167" s="30"/>
      <c r="AI167" s="30"/>
      <c r="AJ167" s="8" t="s">
        <v>54</v>
      </c>
      <c r="AK167" s="8"/>
      <c r="AL167" s="8"/>
      <c r="AM167" s="27" t="s">
        <v>468</v>
      </c>
      <c r="AN167" s="31" t="s">
        <v>61</v>
      </c>
      <c r="AO167" s="32"/>
      <c r="AP167" s="33"/>
      <c r="AQ167" s="65" t="s">
        <v>305</v>
      </c>
      <c r="AR167" s="66"/>
      <c r="AS167" s="66"/>
      <c r="AT167" s="66"/>
      <c r="AU167" s="66"/>
      <c r="AV167" s="66"/>
      <c r="AW167" s="66"/>
      <c r="AX167" s="66"/>
      <c r="AY167" s="66"/>
      <c r="AZ167" s="66"/>
      <c r="BA167" s="67"/>
      <c r="BB167" s="34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6"/>
      <c r="DD167" s="9"/>
      <c r="DE167" s="37"/>
      <c r="DF167" s="38"/>
    </row>
    <row r="168" spans="1:110" ht="26.15" customHeight="1" thickTop="1" thickBot="1">
      <c r="A168" s="26">
        <v>164</v>
      </c>
      <c r="B168" s="27" t="s">
        <v>469</v>
      </c>
      <c r="C168" s="28" t="s">
        <v>470</v>
      </c>
      <c r="D168" s="29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 t="s">
        <v>54</v>
      </c>
      <c r="AB168" s="30" t="s">
        <v>54</v>
      </c>
      <c r="AC168" s="30"/>
      <c r="AD168" s="30"/>
      <c r="AE168" s="30"/>
      <c r="AF168" s="30"/>
      <c r="AG168" s="30"/>
      <c r="AH168" s="30"/>
      <c r="AI168" s="30"/>
      <c r="AJ168" s="8" t="s">
        <v>54</v>
      </c>
      <c r="AK168" s="8"/>
      <c r="AL168" s="8"/>
      <c r="AM168" s="27" t="s">
        <v>316</v>
      </c>
      <c r="AN168" s="31" t="s">
        <v>61</v>
      </c>
      <c r="AO168" s="32"/>
      <c r="AP168" s="33"/>
      <c r="AQ168" s="65" t="s">
        <v>382</v>
      </c>
      <c r="AR168" s="66"/>
      <c r="AS168" s="66"/>
      <c r="AT168" s="66"/>
      <c r="AU168" s="66"/>
      <c r="AV168" s="66"/>
      <c r="AW168" s="66"/>
      <c r="AX168" s="66"/>
      <c r="AY168" s="66"/>
      <c r="AZ168" s="66"/>
      <c r="BA168" s="67"/>
      <c r="BB168" s="34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6"/>
      <c r="DD168" s="9"/>
      <c r="DE168" s="37"/>
      <c r="DF168" s="38"/>
    </row>
    <row r="169" spans="1:110" ht="26.15" customHeight="1" thickTop="1" thickBot="1">
      <c r="A169" s="26">
        <v>165</v>
      </c>
      <c r="B169" s="27" t="s">
        <v>471</v>
      </c>
      <c r="C169" s="28" t="s">
        <v>472</v>
      </c>
      <c r="D169" s="29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 t="s">
        <v>54</v>
      </c>
      <c r="AB169" s="30" t="s">
        <v>54</v>
      </c>
      <c r="AC169" s="30"/>
      <c r="AD169" s="30"/>
      <c r="AE169" s="30"/>
      <c r="AF169" s="30"/>
      <c r="AG169" s="30"/>
      <c r="AH169" s="30"/>
      <c r="AI169" s="30"/>
      <c r="AJ169" s="8" t="s">
        <v>54</v>
      </c>
      <c r="AK169" s="8"/>
      <c r="AL169" s="8"/>
      <c r="AM169" s="27" t="s">
        <v>316</v>
      </c>
      <c r="AN169" s="31" t="s">
        <v>61</v>
      </c>
      <c r="AO169" s="32"/>
      <c r="AP169" s="33"/>
      <c r="AQ169" s="65" t="s">
        <v>382</v>
      </c>
      <c r="AR169" s="66"/>
      <c r="AS169" s="66"/>
      <c r="AT169" s="66"/>
      <c r="AU169" s="66"/>
      <c r="AV169" s="66"/>
      <c r="AW169" s="66"/>
      <c r="AX169" s="66"/>
      <c r="AY169" s="66"/>
      <c r="AZ169" s="66"/>
      <c r="BA169" s="67"/>
      <c r="BB169" s="39"/>
      <c r="BC169" s="40"/>
      <c r="BD169" s="40"/>
      <c r="BE169" s="40"/>
      <c r="BF169" s="40"/>
      <c r="BG169" s="35"/>
      <c r="BH169" s="40"/>
      <c r="BI169" s="40"/>
      <c r="BJ169" s="40"/>
      <c r="BK169" s="40"/>
      <c r="BL169" s="40"/>
      <c r="BM169" s="40"/>
      <c r="BN169" s="40"/>
      <c r="BO169" s="40"/>
      <c r="BP169" s="40"/>
      <c r="BQ169" s="35"/>
      <c r="BR169" s="40"/>
      <c r="BS169" s="40"/>
      <c r="BT169" s="40"/>
      <c r="BU169" s="40"/>
      <c r="BV169" s="40"/>
      <c r="BW169" s="40"/>
      <c r="BX169" s="40"/>
      <c r="BY169" s="40"/>
      <c r="BZ169" s="35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6"/>
      <c r="DD169" s="9"/>
      <c r="DE169" s="37"/>
      <c r="DF169" s="38"/>
    </row>
    <row r="170" spans="1:110" ht="26.15" customHeight="1" thickTop="1" thickBot="1">
      <c r="A170" s="26">
        <v>166</v>
      </c>
      <c r="B170" s="27" t="s">
        <v>473</v>
      </c>
      <c r="C170" s="28" t="s">
        <v>474</v>
      </c>
      <c r="D170" s="29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 t="s">
        <v>54</v>
      </c>
      <c r="AB170" s="30" t="s">
        <v>54</v>
      </c>
      <c r="AC170" s="30"/>
      <c r="AD170" s="30"/>
      <c r="AE170" s="30"/>
      <c r="AF170" s="30"/>
      <c r="AG170" s="30"/>
      <c r="AH170" s="30"/>
      <c r="AI170" s="30"/>
      <c r="AJ170" s="8"/>
      <c r="AK170" s="8" t="s">
        <v>54</v>
      </c>
      <c r="AL170" s="8"/>
      <c r="AM170" s="27" t="s">
        <v>475</v>
      </c>
      <c r="AN170" s="31" t="s">
        <v>61</v>
      </c>
      <c r="AO170" s="32"/>
      <c r="AP170" s="33"/>
      <c r="AQ170" s="65" t="s">
        <v>476</v>
      </c>
      <c r="AR170" s="66"/>
      <c r="AS170" s="66"/>
      <c r="AT170" s="66"/>
      <c r="AU170" s="66"/>
      <c r="AV170" s="66"/>
      <c r="AW170" s="66"/>
      <c r="AX170" s="66"/>
      <c r="AY170" s="66"/>
      <c r="AZ170" s="67"/>
      <c r="BA170" s="44"/>
      <c r="BB170" s="65" t="s">
        <v>477</v>
      </c>
      <c r="BC170" s="66"/>
      <c r="BD170" s="66"/>
      <c r="BE170" s="66"/>
      <c r="BF170" s="67"/>
      <c r="BG170" s="41"/>
      <c r="BH170" s="65" t="s">
        <v>271</v>
      </c>
      <c r="BI170" s="66"/>
      <c r="BJ170" s="66"/>
      <c r="BK170" s="66"/>
      <c r="BL170" s="66"/>
      <c r="BM170" s="66"/>
      <c r="BN170" s="66"/>
      <c r="BO170" s="66"/>
      <c r="BP170" s="67"/>
      <c r="BQ170" s="41"/>
      <c r="BR170" s="65" t="s">
        <v>478</v>
      </c>
      <c r="BS170" s="66"/>
      <c r="BT170" s="66"/>
      <c r="BU170" s="66"/>
      <c r="BV170" s="66"/>
      <c r="BW170" s="66"/>
      <c r="BX170" s="66"/>
      <c r="BY170" s="67"/>
      <c r="BZ170" s="41"/>
      <c r="CA170" s="65" t="s">
        <v>457</v>
      </c>
      <c r="CB170" s="66"/>
      <c r="CC170" s="66"/>
      <c r="CD170" s="66"/>
      <c r="CE170" s="66"/>
      <c r="CF170" s="66"/>
      <c r="CG170" s="66"/>
      <c r="CH170" s="66"/>
      <c r="CI170" s="66"/>
      <c r="CJ170" s="66"/>
      <c r="CK170" s="67"/>
      <c r="CL170" s="34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6"/>
      <c r="DD170" s="9"/>
      <c r="DE170" s="37"/>
      <c r="DF170" s="38"/>
    </row>
    <row r="171" spans="1:110" ht="26.15" customHeight="1" thickTop="1" thickBot="1">
      <c r="A171" s="26">
        <v>167</v>
      </c>
      <c r="B171" s="27" t="s">
        <v>479</v>
      </c>
      <c r="C171" s="28" t="s">
        <v>480</v>
      </c>
      <c r="D171" s="29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 t="s">
        <v>54</v>
      </c>
      <c r="AB171" s="30" t="s">
        <v>54</v>
      </c>
      <c r="AC171" s="30"/>
      <c r="AD171" s="30"/>
      <c r="AE171" s="30"/>
      <c r="AF171" s="30"/>
      <c r="AG171" s="30"/>
      <c r="AH171" s="30"/>
      <c r="AI171" s="30"/>
      <c r="AJ171" s="8"/>
      <c r="AK171" s="8" t="s">
        <v>54</v>
      </c>
      <c r="AL171" s="8"/>
      <c r="AM171" s="27" t="s">
        <v>475</v>
      </c>
      <c r="AN171" s="31" t="s">
        <v>61</v>
      </c>
      <c r="AO171" s="32"/>
      <c r="AP171" s="33"/>
      <c r="AQ171" s="65" t="s">
        <v>476</v>
      </c>
      <c r="AR171" s="66"/>
      <c r="AS171" s="66"/>
      <c r="AT171" s="66"/>
      <c r="AU171" s="66"/>
      <c r="AV171" s="66"/>
      <c r="AW171" s="66"/>
      <c r="AX171" s="66"/>
      <c r="AY171" s="66"/>
      <c r="AZ171" s="67"/>
      <c r="BA171" s="41"/>
      <c r="BB171" s="65" t="s">
        <v>477</v>
      </c>
      <c r="BC171" s="66"/>
      <c r="BD171" s="66"/>
      <c r="BE171" s="66"/>
      <c r="BF171" s="67"/>
      <c r="BG171" s="41"/>
      <c r="BH171" s="65" t="s">
        <v>271</v>
      </c>
      <c r="BI171" s="66"/>
      <c r="BJ171" s="66"/>
      <c r="BK171" s="66"/>
      <c r="BL171" s="66"/>
      <c r="BM171" s="66"/>
      <c r="BN171" s="66"/>
      <c r="BO171" s="66"/>
      <c r="BP171" s="67"/>
      <c r="BQ171" s="41"/>
      <c r="BR171" s="65" t="s">
        <v>478</v>
      </c>
      <c r="BS171" s="66"/>
      <c r="BT171" s="66"/>
      <c r="BU171" s="66"/>
      <c r="BV171" s="66"/>
      <c r="BW171" s="66"/>
      <c r="BX171" s="66"/>
      <c r="BY171" s="67"/>
      <c r="BZ171" s="41"/>
      <c r="CA171" s="65" t="s">
        <v>306</v>
      </c>
      <c r="CB171" s="66"/>
      <c r="CC171" s="66"/>
      <c r="CD171" s="66"/>
      <c r="CE171" s="66"/>
      <c r="CF171" s="66"/>
      <c r="CG171" s="66"/>
      <c r="CH171" s="66"/>
      <c r="CI171" s="66"/>
      <c r="CJ171" s="66"/>
      <c r="CK171" s="67"/>
      <c r="CL171" s="34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6"/>
      <c r="DD171" s="9"/>
      <c r="DE171" s="37"/>
      <c r="DF171" s="38"/>
    </row>
    <row r="172" spans="1:110" ht="26.15" customHeight="1" thickTop="1" thickBot="1">
      <c r="A172" s="26">
        <v>168</v>
      </c>
      <c r="B172" s="27" t="s">
        <v>481</v>
      </c>
      <c r="C172" s="28" t="s">
        <v>482</v>
      </c>
      <c r="D172" s="29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 t="s">
        <v>54</v>
      </c>
      <c r="AB172" s="30" t="s">
        <v>54</v>
      </c>
      <c r="AC172" s="30"/>
      <c r="AD172" s="30"/>
      <c r="AE172" s="30"/>
      <c r="AF172" s="30"/>
      <c r="AG172" s="30"/>
      <c r="AH172" s="30"/>
      <c r="AI172" s="30"/>
      <c r="AJ172" s="8"/>
      <c r="AK172" s="8" t="s">
        <v>54</v>
      </c>
      <c r="AL172" s="8"/>
      <c r="AM172" s="27" t="s">
        <v>475</v>
      </c>
      <c r="AN172" s="31" t="s">
        <v>61</v>
      </c>
      <c r="AO172" s="32"/>
      <c r="AP172" s="33"/>
      <c r="AQ172" s="65" t="s">
        <v>476</v>
      </c>
      <c r="AR172" s="66"/>
      <c r="AS172" s="66"/>
      <c r="AT172" s="66"/>
      <c r="AU172" s="66"/>
      <c r="AV172" s="66"/>
      <c r="AW172" s="66"/>
      <c r="AX172" s="66"/>
      <c r="AY172" s="66"/>
      <c r="AZ172" s="67"/>
      <c r="BA172" s="41"/>
      <c r="BB172" s="65" t="s">
        <v>477</v>
      </c>
      <c r="BC172" s="66"/>
      <c r="BD172" s="66"/>
      <c r="BE172" s="66"/>
      <c r="BF172" s="67"/>
      <c r="BG172" s="41"/>
      <c r="BH172" s="65" t="s">
        <v>271</v>
      </c>
      <c r="BI172" s="66"/>
      <c r="BJ172" s="66"/>
      <c r="BK172" s="66"/>
      <c r="BL172" s="66"/>
      <c r="BM172" s="66"/>
      <c r="BN172" s="66"/>
      <c r="BO172" s="66"/>
      <c r="BP172" s="67"/>
      <c r="BQ172" s="41"/>
      <c r="BR172" s="65" t="s">
        <v>478</v>
      </c>
      <c r="BS172" s="66"/>
      <c r="BT172" s="66"/>
      <c r="BU172" s="66"/>
      <c r="BV172" s="66"/>
      <c r="BW172" s="66"/>
      <c r="BX172" s="66"/>
      <c r="BY172" s="67"/>
      <c r="BZ172" s="41"/>
      <c r="CA172" s="65" t="s">
        <v>306</v>
      </c>
      <c r="CB172" s="66"/>
      <c r="CC172" s="66"/>
      <c r="CD172" s="66"/>
      <c r="CE172" s="66"/>
      <c r="CF172" s="66"/>
      <c r="CG172" s="66"/>
      <c r="CH172" s="66"/>
      <c r="CI172" s="66"/>
      <c r="CJ172" s="66"/>
      <c r="CK172" s="67"/>
      <c r="CL172" s="34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6"/>
      <c r="DD172" s="9"/>
      <c r="DE172" s="37"/>
      <c r="DF172" s="38"/>
    </row>
    <row r="173" spans="1:110" ht="26.15" customHeight="1" thickTop="1" thickBot="1">
      <c r="A173" s="26">
        <v>169</v>
      </c>
      <c r="B173" s="27" t="s">
        <v>483</v>
      </c>
      <c r="C173" s="28" t="s">
        <v>484</v>
      </c>
      <c r="D173" s="29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 t="s">
        <v>54</v>
      </c>
      <c r="AB173" s="30" t="s">
        <v>54</v>
      </c>
      <c r="AC173" s="30"/>
      <c r="AD173" s="30"/>
      <c r="AE173" s="30"/>
      <c r="AF173" s="30"/>
      <c r="AG173" s="30"/>
      <c r="AH173" s="30"/>
      <c r="AI173" s="30"/>
      <c r="AJ173" s="8"/>
      <c r="AK173" s="8" t="s">
        <v>54</v>
      </c>
      <c r="AL173" s="8"/>
      <c r="AM173" s="27" t="s">
        <v>445</v>
      </c>
      <c r="AN173" s="31" t="s">
        <v>61</v>
      </c>
      <c r="AO173" s="32"/>
      <c r="AP173" s="33"/>
      <c r="AQ173" s="65" t="s">
        <v>476</v>
      </c>
      <c r="AR173" s="66"/>
      <c r="AS173" s="66"/>
      <c r="AT173" s="66"/>
      <c r="AU173" s="66"/>
      <c r="AV173" s="66"/>
      <c r="AW173" s="66"/>
      <c r="AX173" s="66"/>
      <c r="AY173" s="66"/>
      <c r="AZ173" s="67"/>
      <c r="BA173" s="41"/>
      <c r="BB173" s="65" t="s">
        <v>477</v>
      </c>
      <c r="BC173" s="66"/>
      <c r="BD173" s="66"/>
      <c r="BE173" s="66"/>
      <c r="BF173" s="67"/>
      <c r="BG173" s="41"/>
      <c r="BH173" s="65" t="s">
        <v>271</v>
      </c>
      <c r="BI173" s="66"/>
      <c r="BJ173" s="66"/>
      <c r="BK173" s="66"/>
      <c r="BL173" s="66"/>
      <c r="BM173" s="66"/>
      <c r="BN173" s="66"/>
      <c r="BO173" s="66"/>
      <c r="BP173" s="67"/>
      <c r="BQ173" s="41"/>
      <c r="BR173" s="65" t="s">
        <v>478</v>
      </c>
      <c r="BS173" s="66"/>
      <c r="BT173" s="66"/>
      <c r="BU173" s="66"/>
      <c r="BV173" s="66"/>
      <c r="BW173" s="66"/>
      <c r="BX173" s="66"/>
      <c r="BY173" s="67"/>
      <c r="BZ173" s="41"/>
      <c r="CA173" s="65" t="s">
        <v>306</v>
      </c>
      <c r="CB173" s="66"/>
      <c r="CC173" s="66"/>
      <c r="CD173" s="66"/>
      <c r="CE173" s="66"/>
      <c r="CF173" s="66"/>
      <c r="CG173" s="66"/>
      <c r="CH173" s="66"/>
      <c r="CI173" s="66"/>
      <c r="CJ173" s="66"/>
      <c r="CK173" s="67"/>
      <c r="CL173" s="34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6"/>
      <c r="DD173" s="9"/>
      <c r="DE173" s="37"/>
      <c r="DF173" s="38"/>
    </row>
    <row r="174" spans="1:110" ht="26.15" customHeight="1" thickTop="1" thickBot="1">
      <c r="A174" s="26">
        <v>170</v>
      </c>
      <c r="B174" s="27" t="s">
        <v>485</v>
      </c>
      <c r="C174" s="28" t="s">
        <v>486</v>
      </c>
      <c r="D174" s="29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 t="s">
        <v>54</v>
      </c>
      <c r="AB174" s="30" t="s">
        <v>54</v>
      </c>
      <c r="AC174" s="30"/>
      <c r="AD174" s="30"/>
      <c r="AE174" s="30"/>
      <c r="AF174" s="30"/>
      <c r="AG174" s="30"/>
      <c r="AH174" s="30"/>
      <c r="AI174" s="30"/>
      <c r="AJ174" s="8"/>
      <c r="AK174" s="8" t="s">
        <v>54</v>
      </c>
      <c r="AL174" s="8"/>
      <c r="AM174" s="27" t="s">
        <v>445</v>
      </c>
      <c r="AN174" s="31" t="s">
        <v>61</v>
      </c>
      <c r="AO174" s="32"/>
      <c r="AP174" s="33"/>
      <c r="AQ174" s="65" t="s">
        <v>476</v>
      </c>
      <c r="AR174" s="66"/>
      <c r="AS174" s="66"/>
      <c r="AT174" s="66"/>
      <c r="AU174" s="66"/>
      <c r="AV174" s="66"/>
      <c r="AW174" s="66"/>
      <c r="AX174" s="66"/>
      <c r="AY174" s="66"/>
      <c r="AZ174" s="67"/>
      <c r="BA174" s="41"/>
      <c r="BB174" s="65" t="s">
        <v>477</v>
      </c>
      <c r="BC174" s="66"/>
      <c r="BD174" s="66"/>
      <c r="BE174" s="66"/>
      <c r="BF174" s="67"/>
      <c r="BG174" s="41"/>
      <c r="BH174" s="65" t="s">
        <v>271</v>
      </c>
      <c r="BI174" s="66"/>
      <c r="BJ174" s="66"/>
      <c r="BK174" s="66"/>
      <c r="BL174" s="66"/>
      <c r="BM174" s="66"/>
      <c r="BN174" s="66"/>
      <c r="BO174" s="66"/>
      <c r="BP174" s="67"/>
      <c r="BQ174" s="41"/>
      <c r="BR174" s="65" t="s">
        <v>478</v>
      </c>
      <c r="BS174" s="66"/>
      <c r="BT174" s="66"/>
      <c r="BU174" s="66"/>
      <c r="BV174" s="66"/>
      <c r="BW174" s="66"/>
      <c r="BX174" s="66"/>
      <c r="BY174" s="67"/>
      <c r="BZ174" s="41"/>
      <c r="CA174" s="65" t="s">
        <v>306</v>
      </c>
      <c r="CB174" s="66"/>
      <c r="CC174" s="66"/>
      <c r="CD174" s="66"/>
      <c r="CE174" s="66"/>
      <c r="CF174" s="66"/>
      <c r="CG174" s="66"/>
      <c r="CH174" s="66"/>
      <c r="CI174" s="66"/>
      <c r="CJ174" s="66"/>
      <c r="CK174" s="67"/>
      <c r="CL174" s="34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6"/>
      <c r="DD174" s="9"/>
      <c r="DE174" s="37"/>
      <c r="DF174" s="38"/>
    </row>
    <row r="175" spans="1:110" ht="26.15" customHeight="1" thickTop="1" thickBot="1">
      <c r="A175" s="26">
        <v>171</v>
      </c>
      <c r="B175" s="27" t="s">
        <v>487</v>
      </c>
      <c r="C175" s="28" t="s">
        <v>488</v>
      </c>
      <c r="D175" s="29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 t="s">
        <v>54</v>
      </c>
      <c r="AB175" s="30" t="s">
        <v>54</v>
      </c>
      <c r="AC175" s="30"/>
      <c r="AD175" s="30"/>
      <c r="AE175" s="30"/>
      <c r="AF175" s="30"/>
      <c r="AG175" s="30"/>
      <c r="AH175" s="30"/>
      <c r="AI175" s="30"/>
      <c r="AJ175" s="8"/>
      <c r="AK175" s="8" t="s">
        <v>54</v>
      </c>
      <c r="AL175" s="8"/>
      <c r="AM175" s="27" t="s">
        <v>445</v>
      </c>
      <c r="AN175" s="31" t="s">
        <v>61</v>
      </c>
      <c r="AO175" s="32"/>
      <c r="AP175" s="33"/>
      <c r="AQ175" s="65" t="s">
        <v>476</v>
      </c>
      <c r="AR175" s="66"/>
      <c r="AS175" s="66"/>
      <c r="AT175" s="66"/>
      <c r="AU175" s="66"/>
      <c r="AV175" s="66"/>
      <c r="AW175" s="66"/>
      <c r="AX175" s="66"/>
      <c r="AY175" s="66"/>
      <c r="AZ175" s="67"/>
      <c r="BA175" s="41"/>
      <c r="BB175" s="65" t="s">
        <v>477</v>
      </c>
      <c r="BC175" s="66"/>
      <c r="BD175" s="66"/>
      <c r="BE175" s="66"/>
      <c r="BF175" s="67"/>
      <c r="BG175" s="41"/>
      <c r="BH175" s="65" t="s">
        <v>271</v>
      </c>
      <c r="BI175" s="66"/>
      <c r="BJ175" s="66"/>
      <c r="BK175" s="66"/>
      <c r="BL175" s="66"/>
      <c r="BM175" s="66"/>
      <c r="BN175" s="66"/>
      <c r="BO175" s="66"/>
      <c r="BP175" s="67"/>
      <c r="BQ175" s="41"/>
      <c r="BR175" s="65" t="s">
        <v>478</v>
      </c>
      <c r="BS175" s="66"/>
      <c r="BT175" s="66"/>
      <c r="BU175" s="66"/>
      <c r="BV175" s="66"/>
      <c r="BW175" s="66"/>
      <c r="BX175" s="66"/>
      <c r="BY175" s="67"/>
      <c r="BZ175" s="41"/>
      <c r="CA175" s="65" t="s">
        <v>306</v>
      </c>
      <c r="CB175" s="66"/>
      <c r="CC175" s="66"/>
      <c r="CD175" s="66"/>
      <c r="CE175" s="66"/>
      <c r="CF175" s="66"/>
      <c r="CG175" s="66"/>
      <c r="CH175" s="66"/>
      <c r="CI175" s="66"/>
      <c r="CJ175" s="66"/>
      <c r="CK175" s="67"/>
      <c r="CL175" s="34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6"/>
      <c r="DD175" s="9"/>
      <c r="DE175" s="37"/>
      <c r="DF175" s="38"/>
    </row>
    <row r="176" spans="1:110" ht="26.15" customHeight="1" thickTop="1" thickBot="1">
      <c r="A176" s="26">
        <v>172</v>
      </c>
      <c r="B176" s="27" t="s">
        <v>489</v>
      </c>
      <c r="C176" s="28" t="s">
        <v>490</v>
      </c>
      <c r="D176" s="29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 t="s">
        <v>54</v>
      </c>
      <c r="AB176" s="30" t="s">
        <v>54</v>
      </c>
      <c r="AC176" s="30"/>
      <c r="AD176" s="30"/>
      <c r="AE176" s="30"/>
      <c r="AF176" s="30"/>
      <c r="AG176" s="30"/>
      <c r="AH176" s="30"/>
      <c r="AI176" s="30"/>
      <c r="AJ176" s="8"/>
      <c r="AK176" s="8" t="s">
        <v>54</v>
      </c>
      <c r="AL176" s="8"/>
      <c r="AM176" s="27" t="s">
        <v>445</v>
      </c>
      <c r="AN176" s="31" t="s">
        <v>61</v>
      </c>
      <c r="AO176" s="32"/>
      <c r="AP176" s="33"/>
      <c r="AQ176" s="65" t="s">
        <v>476</v>
      </c>
      <c r="AR176" s="66"/>
      <c r="AS176" s="66"/>
      <c r="AT176" s="66"/>
      <c r="AU176" s="66"/>
      <c r="AV176" s="66"/>
      <c r="AW176" s="66"/>
      <c r="AX176" s="66"/>
      <c r="AY176" s="66"/>
      <c r="AZ176" s="67"/>
      <c r="BA176" s="41"/>
      <c r="BB176" s="65" t="s">
        <v>477</v>
      </c>
      <c r="BC176" s="66"/>
      <c r="BD176" s="66"/>
      <c r="BE176" s="66"/>
      <c r="BF176" s="67"/>
      <c r="BG176" s="41"/>
      <c r="BH176" s="65" t="s">
        <v>271</v>
      </c>
      <c r="BI176" s="66"/>
      <c r="BJ176" s="66"/>
      <c r="BK176" s="66"/>
      <c r="BL176" s="66"/>
      <c r="BM176" s="66"/>
      <c r="BN176" s="66"/>
      <c r="BO176" s="66"/>
      <c r="BP176" s="67"/>
      <c r="BQ176" s="41"/>
      <c r="BR176" s="65" t="s">
        <v>478</v>
      </c>
      <c r="BS176" s="66"/>
      <c r="BT176" s="66"/>
      <c r="BU176" s="66"/>
      <c r="BV176" s="66"/>
      <c r="BW176" s="66"/>
      <c r="BX176" s="66"/>
      <c r="BY176" s="67"/>
      <c r="BZ176" s="41"/>
      <c r="CA176" s="65" t="s">
        <v>306</v>
      </c>
      <c r="CB176" s="66"/>
      <c r="CC176" s="66"/>
      <c r="CD176" s="66"/>
      <c r="CE176" s="66"/>
      <c r="CF176" s="66"/>
      <c r="CG176" s="66"/>
      <c r="CH176" s="66"/>
      <c r="CI176" s="66"/>
      <c r="CJ176" s="66"/>
      <c r="CK176" s="67"/>
      <c r="CL176" s="34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6"/>
      <c r="DD176" s="9"/>
      <c r="DE176" s="37"/>
      <c r="DF176" s="38"/>
    </row>
    <row r="177" spans="1:110" ht="26.15" customHeight="1" thickTop="1" thickBot="1">
      <c r="A177" s="26">
        <v>173</v>
      </c>
      <c r="B177" s="27" t="s">
        <v>491</v>
      </c>
      <c r="C177" s="28" t="s">
        <v>492</v>
      </c>
      <c r="D177" s="29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 t="s">
        <v>54</v>
      </c>
      <c r="AB177" s="30" t="s">
        <v>54</v>
      </c>
      <c r="AC177" s="30"/>
      <c r="AD177" s="30"/>
      <c r="AE177" s="30"/>
      <c r="AF177" s="30"/>
      <c r="AG177" s="30"/>
      <c r="AH177" s="30"/>
      <c r="AI177" s="30"/>
      <c r="AJ177" s="8"/>
      <c r="AK177" s="8" t="s">
        <v>54</v>
      </c>
      <c r="AL177" s="8"/>
      <c r="AM177" s="27" t="s">
        <v>456</v>
      </c>
      <c r="AN177" s="31" t="s">
        <v>61</v>
      </c>
      <c r="AO177" s="32"/>
      <c r="AP177" s="33"/>
      <c r="AQ177" s="65" t="s">
        <v>476</v>
      </c>
      <c r="AR177" s="66"/>
      <c r="AS177" s="66"/>
      <c r="AT177" s="66"/>
      <c r="AU177" s="66"/>
      <c r="AV177" s="66"/>
      <c r="AW177" s="66"/>
      <c r="AX177" s="66"/>
      <c r="AY177" s="66"/>
      <c r="AZ177" s="67"/>
      <c r="BA177" s="41"/>
      <c r="BB177" s="65" t="s">
        <v>477</v>
      </c>
      <c r="BC177" s="66"/>
      <c r="BD177" s="66"/>
      <c r="BE177" s="66"/>
      <c r="BF177" s="67"/>
      <c r="BG177" s="41"/>
      <c r="BH177" s="65" t="s">
        <v>271</v>
      </c>
      <c r="BI177" s="66"/>
      <c r="BJ177" s="66"/>
      <c r="BK177" s="66"/>
      <c r="BL177" s="66"/>
      <c r="BM177" s="66"/>
      <c r="BN177" s="66"/>
      <c r="BO177" s="66"/>
      <c r="BP177" s="67"/>
      <c r="BQ177" s="41"/>
      <c r="BR177" s="65" t="s">
        <v>478</v>
      </c>
      <c r="BS177" s="66"/>
      <c r="BT177" s="66"/>
      <c r="BU177" s="66"/>
      <c r="BV177" s="66"/>
      <c r="BW177" s="66"/>
      <c r="BX177" s="66"/>
      <c r="BY177" s="67"/>
      <c r="BZ177" s="41"/>
      <c r="CA177" s="65" t="s">
        <v>457</v>
      </c>
      <c r="CB177" s="66"/>
      <c r="CC177" s="66"/>
      <c r="CD177" s="66"/>
      <c r="CE177" s="66"/>
      <c r="CF177" s="66"/>
      <c r="CG177" s="66"/>
      <c r="CH177" s="66"/>
      <c r="CI177" s="66"/>
      <c r="CJ177" s="66"/>
      <c r="CK177" s="67"/>
      <c r="CL177" s="34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6"/>
      <c r="DD177" s="9"/>
      <c r="DE177" s="37"/>
      <c r="DF177" s="38"/>
    </row>
    <row r="178" spans="1:110" ht="26.15" customHeight="1" thickTop="1" thickBot="1">
      <c r="A178" s="26">
        <v>174</v>
      </c>
      <c r="B178" s="27" t="s">
        <v>493</v>
      </c>
      <c r="C178" s="28" t="s">
        <v>494</v>
      </c>
      <c r="D178" s="29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 t="s">
        <v>54</v>
      </c>
      <c r="AB178" s="30" t="s">
        <v>54</v>
      </c>
      <c r="AC178" s="30"/>
      <c r="AD178" s="30"/>
      <c r="AE178" s="30"/>
      <c r="AF178" s="30"/>
      <c r="AG178" s="30"/>
      <c r="AH178" s="30"/>
      <c r="AI178" s="30"/>
      <c r="AJ178" s="8"/>
      <c r="AK178" s="8" t="s">
        <v>54</v>
      </c>
      <c r="AL178" s="8"/>
      <c r="AM178" s="27" t="s">
        <v>456</v>
      </c>
      <c r="AN178" s="31" t="s">
        <v>61</v>
      </c>
      <c r="AO178" s="32"/>
      <c r="AP178" s="33"/>
      <c r="AQ178" s="65" t="s">
        <v>476</v>
      </c>
      <c r="AR178" s="66"/>
      <c r="AS178" s="66"/>
      <c r="AT178" s="66"/>
      <c r="AU178" s="66"/>
      <c r="AV178" s="66"/>
      <c r="AW178" s="66"/>
      <c r="AX178" s="66"/>
      <c r="AY178" s="66"/>
      <c r="AZ178" s="67"/>
      <c r="BA178" s="41"/>
      <c r="BB178" s="65" t="s">
        <v>477</v>
      </c>
      <c r="BC178" s="66"/>
      <c r="BD178" s="66"/>
      <c r="BE178" s="66"/>
      <c r="BF178" s="67"/>
      <c r="BG178" s="41"/>
      <c r="BH178" s="65" t="s">
        <v>271</v>
      </c>
      <c r="BI178" s="66"/>
      <c r="BJ178" s="66"/>
      <c r="BK178" s="66"/>
      <c r="BL178" s="66"/>
      <c r="BM178" s="66"/>
      <c r="BN178" s="66"/>
      <c r="BO178" s="66"/>
      <c r="BP178" s="67"/>
      <c r="BQ178" s="41"/>
      <c r="BR178" s="65" t="s">
        <v>478</v>
      </c>
      <c r="BS178" s="66"/>
      <c r="BT178" s="66"/>
      <c r="BU178" s="66"/>
      <c r="BV178" s="66"/>
      <c r="BW178" s="66"/>
      <c r="BX178" s="66"/>
      <c r="BY178" s="67"/>
      <c r="BZ178" s="41"/>
      <c r="CA178" s="65" t="s">
        <v>457</v>
      </c>
      <c r="CB178" s="66"/>
      <c r="CC178" s="66"/>
      <c r="CD178" s="66"/>
      <c r="CE178" s="66"/>
      <c r="CF178" s="66"/>
      <c r="CG178" s="66"/>
      <c r="CH178" s="66"/>
      <c r="CI178" s="66"/>
      <c r="CJ178" s="66"/>
      <c r="CK178" s="67"/>
      <c r="CL178" s="34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6"/>
      <c r="DD178" s="9"/>
      <c r="DE178" s="37"/>
      <c r="DF178" s="38"/>
    </row>
    <row r="179" spans="1:110" ht="26.15" customHeight="1" thickTop="1" thickBot="1">
      <c r="A179" s="26">
        <v>175</v>
      </c>
      <c r="B179" s="27" t="s">
        <v>495</v>
      </c>
      <c r="C179" s="28" t="s">
        <v>496</v>
      </c>
      <c r="D179" s="29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 t="s">
        <v>54</v>
      </c>
      <c r="AB179" s="30" t="s">
        <v>54</v>
      </c>
      <c r="AC179" s="30"/>
      <c r="AD179" s="30"/>
      <c r="AE179" s="30"/>
      <c r="AF179" s="30"/>
      <c r="AG179" s="30"/>
      <c r="AH179" s="30"/>
      <c r="AI179" s="30"/>
      <c r="AJ179" s="8"/>
      <c r="AK179" s="8" t="s">
        <v>54</v>
      </c>
      <c r="AL179" s="8"/>
      <c r="AM179" s="27" t="s">
        <v>445</v>
      </c>
      <c r="AN179" s="31" t="s">
        <v>61</v>
      </c>
      <c r="AO179" s="32"/>
      <c r="AP179" s="33"/>
      <c r="AQ179" s="65" t="s">
        <v>476</v>
      </c>
      <c r="AR179" s="66"/>
      <c r="AS179" s="66"/>
      <c r="AT179" s="66"/>
      <c r="AU179" s="66"/>
      <c r="AV179" s="66"/>
      <c r="AW179" s="66"/>
      <c r="AX179" s="66"/>
      <c r="AY179" s="66"/>
      <c r="AZ179" s="67"/>
      <c r="BA179" s="41"/>
      <c r="BB179" s="65" t="s">
        <v>477</v>
      </c>
      <c r="BC179" s="66"/>
      <c r="BD179" s="66"/>
      <c r="BE179" s="66"/>
      <c r="BF179" s="67"/>
      <c r="BG179" s="41"/>
      <c r="BH179" s="65" t="s">
        <v>271</v>
      </c>
      <c r="BI179" s="66"/>
      <c r="BJ179" s="66"/>
      <c r="BK179" s="66"/>
      <c r="BL179" s="66"/>
      <c r="BM179" s="66"/>
      <c r="BN179" s="66"/>
      <c r="BO179" s="66"/>
      <c r="BP179" s="67"/>
      <c r="BQ179" s="41"/>
      <c r="BR179" s="65" t="s">
        <v>478</v>
      </c>
      <c r="BS179" s="66"/>
      <c r="BT179" s="66"/>
      <c r="BU179" s="66"/>
      <c r="BV179" s="66"/>
      <c r="BW179" s="66"/>
      <c r="BX179" s="66"/>
      <c r="BY179" s="67"/>
      <c r="BZ179" s="41"/>
      <c r="CA179" s="65" t="s">
        <v>306</v>
      </c>
      <c r="CB179" s="66"/>
      <c r="CC179" s="66"/>
      <c r="CD179" s="66"/>
      <c r="CE179" s="66"/>
      <c r="CF179" s="66"/>
      <c r="CG179" s="66"/>
      <c r="CH179" s="66"/>
      <c r="CI179" s="66"/>
      <c r="CJ179" s="66"/>
      <c r="CK179" s="67"/>
      <c r="CL179" s="34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6"/>
      <c r="DD179" s="9"/>
      <c r="DE179" s="37"/>
      <c r="DF179" s="38"/>
    </row>
    <row r="180" spans="1:110" ht="26.15" customHeight="1" thickTop="1" thickBot="1">
      <c r="A180" s="26">
        <v>176</v>
      </c>
      <c r="B180" s="27" t="s">
        <v>497</v>
      </c>
      <c r="C180" s="28" t="s">
        <v>498</v>
      </c>
      <c r="D180" s="29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 t="s">
        <v>54</v>
      </c>
      <c r="AB180" s="30" t="s">
        <v>54</v>
      </c>
      <c r="AC180" s="30"/>
      <c r="AD180" s="30"/>
      <c r="AE180" s="30"/>
      <c r="AF180" s="30"/>
      <c r="AG180" s="30"/>
      <c r="AH180" s="30"/>
      <c r="AI180" s="30"/>
      <c r="AJ180" s="8"/>
      <c r="AK180" s="8" t="s">
        <v>54</v>
      </c>
      <c r="AL180" s="8"/>
      <c r="AM180" s="27" t="s">
        <v>445</v>
      </c>
      <c r="AN180" s="31" t="s">
        <v>61</v>
      </c>
      <c r="AO180" s="32"/>
      <c r="AP180" s="33"/>
      <c r="AQ180" s="65" t="s">
        <v>476</v>
      </c>
      <c r="AR180" s="66"/>
      <c r="AS180" s="66"/>
      <c r="AT180" s="66"/>
      <c r="AU180" s="66"/>
      <c r="AV180" s="66"/>
      <c r="AW180" s="66"/>
      <c r="AX180" s="66"/>
      <c r="AY180" s="66"/>
      <c r="AZ180" s="67"/>
      <c r="BA180" s="41"/>
      <c r="BB180" s="65" t="s">
        <v>477</v>
      </c>
      <c r="BC180" s="66"/>
      <c r="BD180" s="66"/>
      <c r="BE180" s="66"/>
      <c r="BF180" s="67"/>
      <c r="BG180" s="41"/>
      <c r="BH180" s="65" t="s">
        <v>271</v>
      </c>
      <c r="BI180" s="66"/>
      <c r="BJ180" s="66"/>
      <c r="BK180" s="66"/>
      <c r="BL180" s="66"/>
      <c r="BM180" s="66"/>
      <c r="BN180" s="66"/>
      <c r="BO180" s="66"/>
      <c r="BP180" s="67"/>
      <c r="BQ180" s="41"/>
      <c r="BR180" s="65" t="s">
        <v>478</v>
      </c>
      <c r="BS180" s="66"/>
      <c r="BT180" s="66"/>
      <c r="BU180" s="66"/>
      <c r="BV180" s="66"/>
      <c r="BW180" s="66"/>
      <c r="BX180" s="66"/>
      <c r="BY180" s="67"/>
      <c r="BZ180" s="41"/>
      <c r="CA180" s="65" t="s">
        <v>306</v>
      </c>
      <c r="CB180" s="66"/>
      <c r="CC180" s="66"/>
      <c r="CD180" s="66"/>
      <c r="CE180" s="66"/>
      <c r="CF180" s="66"/>
      <c r="CG180" s="66"/>
      <c r="CH180" s="66"/>
      <c r="CI180" s="66"/>
      <c r="CJ180" s="66"/>
      <c r="CK180" s="67"/>
      <c r="CL180" s="34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6"/>
      <c r="DD180" s="9"/>
      <c r="DE180" s="37"/>
      <c r="DF180" s="38"/>
    </row>
    <row r="181" spans="1:110" ht="26.15" customHeight="1" thickTop="1" thickBot="1">
      <c r="A181" s="26">
        <v>177</v>
      </c>
      <c r="B181" s="27" t="s">
        <v>499</v>
      </c>
      <c r="C181" s="28" t="s">
        <v>500</v>
      </c>
      <c r="D181" s="29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 t="s">
        <v>54</v>
      </c>
      <c r="AB181" s="30" t="s">
        <v>54</v>
      </c>
      <c r="AC181" s="30"/>
      <c r="AD181" s="30"/>
      <c r="AE181" s="30"/>
      <c r="AF181" s="30"/>
      <c r="AG181" s="30"/>
      <c r="AH181" s="30"/>
      <c r="AI181" s="30"/>
      <c r="AJ181" s="8"/>
      <c r="AK181" s="8" t="s">
        <v>54</v>
      </c>
      <c r="AL181" s="8"/>
      <c r="AM181" s="27" t="s">
        <v>501</v>
      </c>
      <c r="AN181" s="31" t="s">
        <v>61</v>
      </c>
      <c r="AO181" s="32"/>
      <c r="AP181" s="33"/>
      <c r="AQ181" s="65" t="s">
        <v>476</v>
      </c>
      <c r="AR181" s="66"/>
      <c r="AS181" s="66"/>
      <c r="AT181" s="66"/>
      <c r="AU181" s="66"/>
      <c r="AV181" s="66"/>
      <c r="AW181" s="66"/>
      <c r="AX181" s="66"/>
      <c r="AY181" s="66"/>
      <c r="AZ181" s="67"/>
      <c r="BA181" s="41"/>
      <c r="BB181" s="65" t="s">
        <v>477</v>
      </c>
      <c r="BC181" s="66"/>
      <c r="BD181" s="66"/>
      <c r="BE181" s="66"/>
      <c r="BF181" s="67"/>
      <c r="BG181" s="41"/>
      <c r="BH181" s="65" t="s">
        <v>271</v>
      </c>
      <c r="BI181" s="66"/>
      <c r="BJ181" s="66"/>
      <c r="BK181" s="66"/>
      <c r="BL181" s="66"/>
      <c r="BM181" s="66"/>
      <c r="BN181" s="66"/>
      <c r="BO181" s="66"/>
      <c r="BP181" s="67"/>
      <c r="BQ181" s="41"/>
      <c r="BR181" s="65" t="s">
        <v>478</v>
      </c>
      <c r="BS181" s="66"/>
      <c r="BT181" s="66"/>
      <c r="BU181" s="66"/>
      <c r="BV181" s="66"/>
      <c r="BW181" s="66"/>
      <c r="BX181" s="66"/>
      <c r="BY181" s="67"/>
      <c r="BZ181" s="41"/>
      <c r="CA181" s="65" t="s">
        <v>296</v>
      </c>
      <c r="CB181" s="66"/>
      <c r="CC181" s="66"/>
      <c r="CD181" s="66"/>
      <c r="CE181" s="66"/>
      <c r="CF181" s="66"/>
      <c r="CG181" s="66"/>
      <c r="CH181" s="66"/>
      <c r="CI181" s="66"/>
      <c r="CJ181" s="66"/>
      <c r="CK181" s="67"/>
      <c r="CL181" s="34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6"/>
      <c r="DD181" s="9"/>
      <c r="DE181" s="37"/>
      <c r="DF181" s="38"/>
    </row>
    <row r="182" spans="1:110" ht="26.15" customHeight="1" thickTop="1" thickBot="1">
      <c r="A182" s="26">
        <v>178</v>
      </c>
      <c r="B182" s="27" t="s">
        <v>502</v>
      </c>
      <c r="C182" s="28" t="s">
        <v>503</v>
      </c>
      <c r="D182" s="29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 t="s">
        <v>54</v>
      </c>
      <c r="AB182" s="30" t="s">
        <v>54</v>
      </c>
      <c r="AC182" s="30"/>
      <c r="AD182" s="30"/>
      <c r="AE182" s="30"/>
      <c r="AF182" s="30"/>
      <c r="AG182" s="30"/>
      <c r="AH182" s="30"/>
      <c r="AI182" s="30"/>
      <c r="AJ182" s="8"/>
      <c r="AK182" s="8" t="s">
        <v>54</v>
      </c>
      <c r="AL182" s="8"/>
      <c r="AM182" s="27" t="s">
        <v>501</v>
      </c>
      <c r="AN182" s="31" t="s">
        <v>61</v>
      </c>
      <c r="AO182" s="32"/>
      <c r="AP182" s="33"/>
      <c r="AQ182" s="65" t="s">
        <v>476</v>
      </c>
      <c r="AR182" s="66"/>
      <c r="AS182" s="66"/>
      <c r="AT182" s="66"/>
      <c r="AU182" s="66"/>
      <c r="AV182" s="66"/>
      <c r="AW182" s="66"/>
      <c r="AX182" s="66"/>
      <c r="AY182" s="66"/>
      <c r="AZ182" s="67"/>
      <c r="BA182" s="41"/>
      <c r="BB182" s="65" t="s">
        <v>477</v>
      </c>
      <c r="BC182" s="66"/>
      <c r="BD182" s="66"/>
      <c r="BE182" s="66"/>
      <c r="BF182" s="67"/>
      <c r="BG182" s="41"/>
      <c r="BH182" s="65" t="s">
        <v>271</v>
      </c>
      <c r="BI182" s="66"/>
      <c r="BJ182" s="66"/>
      <c r="BK182" s="66"/>
      <c r="BL182" s="66"/>
      <c r="BM182" s="66"/>
      <c r="BN182" s="66"/>
      <c r="BO182" s="66"/>
      <c r="BP182" s="67"/>
      <c r="BQ182" s="41"/>
      <c r="BR182" s="65" t="s">
        <v>478</v>
      </c>
      <c r="BS182" s="66"/>
      <c r="BT182" s="66"/>
      <c r="BU182" s="66"/>
      <c r="BV182" s="66"/>
      <c r="BW182" s="66"/>
      <c r="BX182" s="66"/>
      <c r="BY182" s="67"/>
      <c r="BZ182" s="41"/>
      <c r="CA182" s="65" t="s">
        <v>296</v>
      </c>
      <c r="CB182" s="66"/>
      <c r="CC182" s="66"/>
      <c r="CD182" s="66"/>
      <c r="CE182" s="66"/>
      <c r="CF182" s="66"/>
      <c r="CG182" s="66"/>
      <c r="CH182" s="66"/>
      <c r="CI182" s="66"/>
      <c r="CJ182" s="66"/>
      <c r="CK182" s="67"/>
      <c r="CL182" s="34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6"/>
      <c r="DD182" s="9"/>
      <c r="DE182" s="37"/>
      <c r="DF182" s="38"/>
    </row>
    <row r="183" spans="1:110" ht="26.15" customHeight="1" thickTop="1" thickBot="1">
      <c r="A183" s="26">
        <v>179</v>
      </c>
      <c r="B183" s="27" t="s">
        <v>504</v>
      </c>
      <c r="C183" s="28" t="s">
        <v>505</v>
      </c>
      <c r="D183" s="29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 t="s">
        <v>54</v>
      </c>
      <c r="AB183" s="30" t="s">
        <v>54</v>
      </c>
      <c r="AC183" s="30"/>
      <c r="AD183" s="30"/>
      <c r="AE183" s="30"/>
      <c r="AF183" s="30"/>
      <c r="AG183" s="30"/>
      <c r="AH183" s="30"/>
      <c r="AI183" s="30"/>
      <c r="AJ183" s="8"/>
      <c r="AK183" s="8" t="s">
        <v>54</v>
      </c>
      <c r="AL183" s="8"/>
      <c r="AM183" s="27" t="s">
        <v>287</v>
      </c>
      <c r="AN183" s="31" t="s">
        <v>61</v>
      </c>
      <c r="AO183" s="32"/>
      <c r="AP183" s="33"/>
      <c r="AQ183" s="65" t="s">
        <v>476</v>
      </c>
      <c r="AR183" s="66"/>
      <c r="AS183" s="66"/>
      <c r="AT183" s="66"/>
      <c r="AU183" s="66"/>
      <c r="AV183" s="66"/>
      <c r="AW183" s="66"/>
      <c r="AX183" s="66"/>
      <c r="AY183" s="66"/>
      <c r="AZ183" s="67"/>
      <c r="BA183" s="41"/>
      <c r="BB183" s="65" t="s">
        <v>477</v>
      </c>
      <c r="BC183" s="66"/>
      <c r="BD183" s="66"/>
      <c r="BE183" s="66"/>
      <c r="BF183" s="67"/>
      <c r="BG183" s="41"/>
      <c r="BH183" s="65" t="s">
        <v>271</v>
      </c>
      <c r="BI183" s="66"/>
      <c r="BJ183" s="66"/>
      <c r="BK183" s="66"/>
      <c r="BL183" s="66"/>
      <c r="BM183" s="66"/>
      <c r="BN183" s="66"/>
      <c r="BO183" s="66"/>
      <c r="BP183" s="67"/>
      <c r="BQ183" s="41"/>
      <c r="BR183" s="65" t="s">
        <v>478</v>
      </c>
      <c r="BS183" s="66"/>
      <c r="BT183" s="66"/>
      <c r="BU183" s="66"/>
      <c r="BV183" s="66"/>
      <c r="BW183" s="66"/>
      <c r="BX183" s="66"/>
      <c r="BY183" s="67"/>
      <c r="BZ183" s="41"/>
      <c r="CA183" s="65" t="s">
        <v>296</v>
      </c>
      <c r="CB183" s="66"/>
      <c r="CC183" s="66"/>
      <c r="CD183" s="66"/>
      <c r="CE183" s="66"/>
      <c r="CF183" s="66"/>
      <c r="CG183" s="66"/>
      <c r="CH183" s="66"/>
      <c r="CI183" s="66"/>
      <c r="CJ183" s="66"/>
      <c r="CK183" s="67"/>
      <c r="CL183" s="34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6"/>
      <c r="DD183" s="9"/>
      <c r="DE183" s="37"/>
      <c r="DF183" s="38"/>
    </row>
    <row r="184" spans="1:110" ht="26.15" customHeight="1" thickTop="1" thickBot="1">
      <c r="A184" s="26">
        <v>180</v>
      </c>
      <c r="B184" s="27" t="s">
        <v>506</v>
      </c>
      <c r="C184" s="28" t="s">
        <v>507</v>
      </c>
      <c r="D184" s="29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 t="s">
        <v>54</v>
      </c>
      <c r="AB184" s="30" t="s">
        <v>54</v>
      </c>
      <c r="AC184" s="30"/>
      <c r="AD184" s="30"/>
      <c r="AE184" s="30"/>
      <c r="AF184" s="30"/>
      <c r="AG184" s="30"/>
      <c r="AH184" s="30"/>
      <c r="AI184" s="30"/>
      <c r="AJ184" s="8"/>
      <c r="AK184" s="8" t="s">
        <v>54</v>
      </c>
      <c r="AL184" s="8"/>
      <c r="AM184" s="27" t="s">
        <v>501</v>
      </c>
      <c r="AN184" s="31" t="s">
        <v>61</v>
      </c>
      <c r="AO184" s="32"/>
      <c r="AP184" s="33"/>
      <c r="AQ184" s="65" t="s">
        <v>476</v>
      </c>
      <c r="AR184" s="66"/>
      <c r="AS184" s="66"/>
      <c r="AT184" s="66"/>
      <c r="AU184" s="66"/>
      <c r="AV184" s="66"/>
      <c r="AW184" s="66"/>
      <c r="AX184" s="66"/>
      <c r="AY184" s="66"/>
      <c r="AZ184" s="67"/>
      <c r="BA184" s="41"/>
      <c r="BB184" s="65" t="s">
        <v>477</v>
      </c>
      <c r="BC184" s="66"/>
      <c r="BD184" s="66"/>
      <c r="BE184" s="66"/>
      <c r="BF184" s="67"/>
      <c r="BG184" s="41"/>
      <c r="BH184" s="65" t="s">
        <v>271</v>
      </c>
      <c r="BI184" s="66"/>
      <c r="BJ184" s="66"/>
      <c r="BK184" s="66"/>
      <c r="BL184" s="66"/>
      <c r="BM184" s="66"/>
      <c r="BN184" s="66"/>
      <c r="BO184" s="66"/>
      <c r="BP184" s="67"/>
      <c r="BQ184" s="41"/>
      <c r="BR184" s="65" t="s">
        <v>478</v>
      </c>
      <c r="BS184" s="66"/>
      <c r="BT184" s="66"/>
      <c r="BU184" s="66"/>
      <c r="BV184" s="66"/>
      <c r="BW184" s="66"/>
      <c r="BX184" s="66"/>
      <c r="BY184" s="67"/>
      <c r="BZ184" s="41"/>
      <c r="CA184" s="65" t="s">
        <v>296</v>
      </c>
      <c r="CB184" s="66"/>
      <c r="CC184" s="66"/>
      <c r="CD184" s="66"/>
      <c r="CE184" s="66"/>
      <c r="CF184" s="66"/>
      <c r="CG184" s="66"/>
      <c r="CH184" s="66"/>
      <c r="CI184" s="66"/>
      <c r="CJ184" s="66"/>
      <c r="CK184" s="67"/>
      <c r="CL184" s="34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6"/>
      <c r="DD184" s="9"/>
      <c r="DE184" s="37"/>
      <c r="DF184" s="38"/>
    </row>
    <row r="185" spans="1:110" ht="26.15" customHeight="1" thickTop="1" thickBot="1">
      <c r="A185" s="26">
        <v>181</v>
      </c>
      <c r="B185" s="27" t="s">
        <v>508</v>
      </c>
      <c r="C185" s="28" t="s">
        <v>509</v>
      </c>
      <c r="D185" s="29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 t="s">
        <v>54</v>
      </c>
      <c r="AB185" s="30" t="s">
        <v>54</v>
      </c>
      <c r="AC185" s="30"/>
      <c r="AD185" s="30"/>
      <c r="AE185" s="30"/>
      <c r="AF185" s="30"/>
      <c r="AG185" s="30"/>
      <c r="AH185" s="30"/>
      <c r="AI185" s="30"/>
      <c r="AJ185" s="8"/>
      <c r="AK185" s="8" t="s">
        <v>54</v>
      </c>
      <c r="AL185" s="8"/>
      <c r="AM185" s="27" t="s">
        <v>287</v>
      </c>
      <c r="AN185" s="31" t="s">
        <v>61</v>
      </c>
      <c r="AO185" s="32"/>
      <c r="AP185" s="33"/>
      <c r="AQ185" s="65" t="s">
        <v>476</v>
      </c>
      <c r="AR185" s="66"/>
      <c r="AS185" s="66"/>
      <c r="AT185" s="66"/>
      <c r="AU185" s="66"/>
      <c r="AV185" s="66"/>
      <c r="AW185" s="66"/>
      <c r="AX185" s="66"/>
      <c r="AY185" s="66"/>
      <c r="AZ185" s="67"/>
      <c r="BA185" s="41"/>
      <c r="BB185" s="65" t="s">
        <v>477</v>
      </c>
      <c r="BC185" s="66"/>
      <c r="BD185" s="66"/>
      <c r="BE185" s="66"/>
      <c r="BF185" s="67"/>
      <c r="BG185" s="41"/>
      <c r="BH185" s="65" t="s">
        <v>271</v>
      </c>
      <c r="BI185" s="66"/>
      <c r="BJ185" s="66"/>
      <c r="BK185" s="66"/>
      <c r="BL185" s="66"/>
      <c r="BM185" s="66"/>
      <c r="BN185" s="66"/>
      <c r="BO185" s="66"/>
      <c r="BP185" s="67"/>
      <c r="BQ185" s="41"/>
      <c r="BR185" s="65" t="s">
        <v>478</v>
      </c>
      <c r="BS185" s="66"/>
      <c r="BT185" s="66"/>
      <c r="BU185" s="66"/>
      <c r="BV185" s="66"/>
      <c r="BW185" s="66"/>
      <c r="BX185" s="66"/>
      <c r="BY185" s="67"/>
      <c r="BZ185" s="41"/>
      <c r="CA185" s="65" t="s">
        <v>296</v>
      </c>
      <c r="CB185" s="66"/>
      <c r="CC185" s="66"/>
      <c r="CD185" s="66"/>
      <c r="CE185" s="66"/>
      <c r="CF185" s="66"/>
      <c r="CG185" s="66"/>
      <c r="CH185" s="66"/>
      <c r="CI185" s="66"/>
      <c r="CJ185" s="66"/>
      <c r="CK185" s="67"/>
      <c r="CL185" s="34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6"/>
      <c r="DD185" s="9"/>
      <c r="DE185" s="37"/>
      <c r="DF185" s="38"/>
    </row>
    <row r="186" spans="1:110" ht="26.15" customHeight="1" thickTop="1" thickBot="1">
      <c r="A186" s="26">
        <v>182</v>
      </c>
      <c r="B186" s="27" t="s">
        <v>510</v>
      </c>
      <c r="C186" s="28" t="s">
        <v>511</v>
      </c>
      <c r="D186" s="29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 t="s">
        <v>54</v>
      </c>
      <c r="AB186" s="30" t="s">
        <v>54</v>
      </c>
      <c r="AC186" s="30"/>
      <c r="AD186" s="30"/>
      <c r="AE186" s="30"/>
      <c r="AF186" s="30"/>
      <c r="AG186" s="30"/>
      <c r="AH186" s="30"/>
      <c r="AI186" s="30"/>
      <c r="AJ186" s="8"/>
      <c r="AK186" s="8" t="s">
        <v>54</v>
      </c>
      <c r="AL186" s="8"/>
      <c r="AM186" s="27" t="s">
        <v>468</v>
      </c>
      <c r="AN186" s="31" t="s">
        <v>61</v>
      </c>
      <c r="AO186" s="32"/>
      <c r="AP186" s="33"/>
      <c r="AQ186" s="65" t="s">
        <v>476</v>
      </c>
      <c r="AR186" s="66"/>
      <c r="AS186" s="66"/>
      <c r="AT186" s="66"/>
      <c r="AU186" s="66"/>
      <c r="AV186" s="66"/>
      <c r="AW186" s="66"/>
      <c r="AX186" s="66"/>
      <c r="AY186" s="66"/>
      <c r="AZ186" s="67"/>
      <c r="BA186" s="41"/>
      <c r="BB186" s="65" t="s">
        <v>477</v>
      </c>
      <c r="BC186" s="66"/>
      <c r="BD186" s="66"/>
      <c r="BE186" s="66"/>
      <c r="BF186" s="67"/>
      <c r="BG186" s="41"/>
      <c r="BH186" s="65" t="s">
        <v>271</v>
      </c>
      <c r="BI186" s="66"/>
      <c r="BJ186" s="66"/>
      <c r="BK186" s="66"/>
      <c r="BL186" s="66"/>
      <c r="BM186" s="66"/>
      <c r="BN186" s="66"/>
      <c r="BO186" s="66"/>
      <c r="BP186" s="67"/>
      <c r="BQ186" s="41"/>
      <c r="BR186" s="65" t="s">
        <v>478</v>
      </c>
      <c r="BS186" s="66"/>
      <c r="BT186" s="66"/>
      <c r="BU186" s="66"/>
      <c r="BV186" s="66"/>
      <c r="BW186" s="66"/>
      <c r="BX186" s="66"/>
      <c r="BY186" s="67"/>
      <c r="BZ186" s="41"/>
      <c r="CA186" s="65" t="s">
        <v>305</v>
      </c>
      <c r="CB186" s="66"/>
      <c r="CC186" s="66"/>
      <c r="CD186" s="66"/>
      <c r="CE186" s="66"/>
      <c r="CF186" s="66"/>
      <c r="CG186" s="66"/>
      <c r="CH186" s="66"/>
      <c r="CI186" s="66"/>
      <c r="CJ186" s="66"/>
      <c r="CK186" s="67"/>
      <c r="CL186" s="34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6"/>
      <c r="DD186" s="9"/>
      <c r="DE186" s="37"/>
      <c r="DF186" s="38"/>
    </row>
    <row r="187" spans="1:110" ht="26.15" customHeight="1" thickTop="1" thickBot="1">
      <c r="A187" s="26">
        <v>183</v>
      </c>
      <c r="B187" s="27" t="s">
        <v>512</v>
      </c>
      <c r="C187" s="28" t="s">
        <v>513</v>
      </c>
      <c r="D187" s="29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 t="s">
        <v>54</v>
      </c>
      <c r="AB187" s="30" t="s">
        <v>54</v>
      </c>
      <c r="AC187" s="30"/>
      <c r="AD187" s="30"/>
      <c r="AE187" s="30"/>
      <c r="AF187" s="30"/>
      <c r="AG187" s="30"/>
      <c r="AH187" s="30"/>
      <c r="AI187" s="30"/>
      <c r="AJ187" s="8"/>
      <c r="AK187" s="8" t="s">
        <v>54</v>
      </c>
      <c r="AL187" s="8"/>
      <c r="AM187" s="27" t="s">
        <v>514</v>
      </c>
      <c r="AN187" s="31" t="s">
        <v>61</v>
      </c>
      <c r="AO187" s="32"/>
      <c r="AP187" s="33"/>
      <c r="AQ187" s="65" t="s">
        <v>476</v>
      </c>
      <c r="AR187" s="66"/>
      <c r="AS187" s="66"/>
      <c r="AT187" s="66"/>
      <c r="AU187" s="66"/>
      <c r="AV187" s="66"/>
      <c r="AW187" s="66"/>
      <c r="AX187" s="66"/>
      <c r="AY187" s="66"/>
      <c r="AZ187" s="67"/>
      <c r="BA187" s="41"/>
      <c r="BB187" s="65" t="s">
        <v>477</v>
      </c>
      <c r="BC187" s="66"/>
      <c r="BD187" s="66"/>
      <c r="BE187" s="66"/>
      <c r="BF187" s="67"/>
      <c r="BG187" s="41"/>
      <c r="BH187" s="65" t="s">
        <v>271</v>
      </c>
      <c r="BI187" s="66"/>
      <c r="BJ187" s="66"/>
      <c r="BK187" s="66"/>
      <c r="BL187" s="66"/>
      <c r="BM187" s="66"/>
      <c r="BN187" s="66"/>
      <c r="BO187" s="66"/>
      <c r="BP187" s="67"/>
      <c r="BQ187" s="41"/>
      <c r="BR187" s="65" t="s">
        <v>478</v>
      </c>
      <c r="BS187" s="66"/>
      <c r="BT187" s="66"/>
      <c r="BU187" s="66"/>
      <c r="BV187" s="66"/>
      <c r="BW187" s="66"/>
      <c r="BX187" s="66"/>
      <c r="BY187" s="67"/>
      <c r="BZ187" s="41"/>
      <c r="CA187" s="65" t="s">
        <v>382</v>
      </c>
      <c r="CB187" s="66"/>
      <c r="CC187" s="66"/>
      <c r="CD187" s="66"/>
      <c r="CE187" s="66"/>
      <c r="CF187" s="66"/>
      <c r="CG187" s="66"/>
      <c r="CH187" s="66"/>
      <c r="CI187" s="66"/>
      <c r="CJ187" s="66"/>
      <c r="CK187" s="67"/>
      <c r="CL187" s="34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6"/>
      <c r="DD187" s="9"/>
      <c r="DE187" s="37"/>
      <c r="DF187" s="38"/>
    </row>
    <row r="188" spans="1:110" ht="26.15" customHeight="1" thickTop="1" thickBot="1">
      <c r="A188" s="26">
        <v>184</v>
      </c>
      <c r="B188" s="27" t="s">
        <v>515</v>
      </c>
      <c r="C188" s="28" t="s">
        <v>516</v>
      </c>
      <c r="D188" s="29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 t="s">
        <v>54</v>
      </c>
      <c r="AB188" s="30" t="s">
        <v>54</v>
      </c>
      <c r="AC188" s="30"/>
      <c r="AD188" s="30"/>
      <c r="AE188" s="30"/>
      <c r="AF188" s="30"/>
      <c r="AG188" s="30"/>
      <c r="AH188" s="30"/>
      <c r="AI188" s="30"/>
      <c r="AJ188" s="8"/>
      <c r="AK188" s="8" t="s">
        <v>54</v>
      </c>
      <c r="AL188" s="8"/>
      <c r="AM188" s="27" t="s">
        <v>316</v>
      </c>
      <c r="AN188" s="31" t="s">
        <v>61</v>
      </c>
      <c r="AO188" s="32"/>
      <c r="AP188" s="33"/>
      <c r="AQ188" s="65" t="s">
        <v>476</v>
      </c>
      <c r="AR188" s="66"/>
      <c r="AS188" s="66"/>
      <c r="AT188" s="66"/>
      <c r="AU188" s="66"/>
      <c r="AV188" s="66"/>
      <c r="AW188" s="66"/>
      <c r="AX188" s="66"/>
      <c r="AY188" s="66"/>
      <c r="AZ188" s="67"/>
      <c r="BA188" s="41"/>
      <c r="BB188" s="65" t="s">
        <v>477</v>
      </c>
      <c r="BC188" s="66"/>
      <c r="BD188" s="66"/>
      <c r="BE188" s="66"/>
      <c r="BF188" s="67"/>
      <c r="BG188" s="41"/>
      <c r="BH188" s="65" t="s">
        <v>271</v>
      </c>
      <c r="BI188" s="66"/>
      <c r="BJ188" s="66"/>
      <c r="BK188" s="66"/>
      <c r="BL188" s="66"/>
      <c r="BM188" s="66"/>
      <c r="BN188" s="66"/>
      <c r="BO188" s="66"/>
      <c r="BP188" s="67"/>
      <c r="BQ188" s="41"/>
      <c r="BR188" s="65" t="s">
        <v>478</v>
      </c>
      <c r="BS188" s="66"/>
      <c r="BT188" s="66"/>
      <c r="BU188" s="66"/>
      <c r="BV188" s="66"/>
      <c r="BW188" s="66"/>
      <c r="BX188" s="66"/>
      <c r="BY188" s="67"/>
      <c r="BZ188" s="41"/>
      <c r="CA188" s="65" t="s">
        <v>382</v>
      </c>
      <c r="CB188" s="66"/>
      <c r="CC188" s="66"/>
      <c r="CD188" s="66"/>
      <c r="CE188" s="66"/>
      <c r="CF188" s="66"/>
      <c r="CG188" s="66"/>
      <c r="CH188" s="66"/>
      <c r="CI188" s="66"/>
      <c r="CJ188" s="66"/>
      <c r="CK188" s="67"/>
      <c r="CL188" s="34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6"/>
      <c r="DD188" s="9"/>
      <c r="DE188" s="37"/>
      <c r="DF188" s="38"/>
    </row>
    <row r="189" spans="1:110" ht="26.15" customHeight="1" thickTop="1" thickBot="1">
      <c r="A189" s="26">
        <v>185</v>
      </c>
      <c r="B189" s="27" t="s">
        <v>517</v>
      </c>
      <c r="C189" s="28" t="s">
        <v>518</v>
      </c>
      <c r="D189" s="29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 t="s">
        <v>54</v>
      </c>
      <c r="AB189" s="30" t="s">
        <v>54</v>
      </c>
      <c r="AC189" s="30"/>
      <c r="AD189" s="30"/>
      <c r="AE189" s="30"/>
      <c r="AF189" s="30"/>
      <c r="AG189" s="30"/>
      <c r="AH189" s="30"/>
      <c r="AI189" s="30"/>
      <c r="AJ189" s="8"/>
      <c r="AK189" s="8" t="s">
        <v>54</v>
      </c>
      <c r="AL189" s="8"/>
      <c r="AM189" s="27" t="s">
        <v>475</v>
      </c>
      <c r="AN189" s="31" t="s">
        <v>61</v>
      </c>
      <c r="AO189" s="32"/>
      <c r="AP189" s="33"/>
      <c r="AQ189" s="65" t="s">
        <v>476</v>
      </c>
      <c r="AR189" s="66"/>
      <c r="AS189" s="66"/>
      <c r="AT189" s="66"/>
      <c r="AU189" s="66"/>
      <c r="AV189" s="66"/>
      <c r="AW189" s="66"/>
      <c r="AX189" s="66"/>
      <c r="AY189" s="66"/>
      <c r="AZ189" s="67"/>
      <c r="BA189" s="41"/>
      <c r="BB189" s="65" t="s">
        <v>477</v>
      </c>
      <c r="BC189" s="66"/>
      <c r="BD189" s="66"/>
      <c r="BE189" s="66"/>
      <c r="BF189" s="67"/>
      <c r="BG189" s="41"/>
      <c r="BH189" s="65" t="s">
        <v>271</v>
      </c>
      <c r="BI189" s="66"/>
      <c r="BJ189" s="66"/>
      <c r="BK189" s="66"/>
      <c r="BL189" s="66"/>
      <c r="BM189" s="66"/>
      <c r="BN189" s="66"/>
      <c r="BO189" s="66"/>
      <c r="BP189" s="67"/>
      <c r="BQ189" s="41"/>
      <c r="BR189" s="65" t="s">
        <v>478</v>
      </c>
      <c r="BS189" s="66"/>
      <c r="BT189" s="66"/>
      <c r="BU189" s="66"/>
      <c r="BV189" s="66"/>
      <c r="BW189" s="66"/>
      <c r="BX189" s="66"/>
      <c r="BY189" s="67"/>
      <c r="BZ189" s="41"/>
      <c r="CA189" s="65" t="s">
        <v>457</v>
      </c>
      <c r="CB189" s="66"/>
      <c r="CC189" s="66"/>
      <c r="CD189" s="66"/>
      <c r="CE189" s="66"/>
      <c r="CF189" s="66"/>
      <c r="CG189" s="66"/>
      <c r="CH189" s="66"/>
      <c r="CI189" s="66"/>
      <c r="CJ189" s="66"/>
      <c r="CK189" s="67"/>
      <c r="CL189" s="34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6"/>
      <c r="DD189" s="9"/>
      <c r="DE189" s="37"/>
      <c r="DF189" s="38"/>
    </row>
    <row r="190" spans="1:110" ht="26.15" customHeight="1" thickTop="1" thickBot="1">
      <c r="A190" s="26">
        <v>186</v>
      </c>
      <c r="B190" s="27" t="s">
        <v>176</v>
      </c>
      <c r="C190" s="28" t="s">
        <v>519</v>
      </c>
      <c r="D190" s="29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 t="s">
        <v>54</v>
      </c>
      <c r="AB190" s="30" t="s">
        <v>54</v>
      </c>
      <c r="AC190" s="30"/>
      <c r="AD190" s="30"/>
      <c r="AE190" s="30"/>
      <c r="AF190" s="30"/>
      <c r="AG190" s="30"/>
      <c r="AH190" s="30"/>
      <c r="AI190" s="30"/>
      <c r="AJ190" s="8"/>
      <c r="AK190" s="8" t="s">
        <v>54</v>
      </c>
      <c r="AL190" s="8"/>
      <c r="AM190" s="27" t="s">
        <v>287</v>
      </c>
      <c r="AN190" s="31" t="s">
        <v>61</v>
      </c>
      <c r="AO190" s="32"/>
      <c r="AP190" s="33"/>
      <c r="AQ190" s="65" t="s">
        <v>476</v>
      </c>
      <c r="AR190" s="66"/>
      <c r="AS190" s="66"/>
      <c r="AT190" s="66"/>
      <c r="AU190" s="66"/>
      <c r="AV190" s="66"/>
      <c r="AW190" s="66"/>
      <c r="AX190" s="66"/>
      <c r="AY190" s="66"/>
      <c r="AZ190" s="67"/>
      <c r="BA190" s="41"/>
      <c r="BB190" s="65" t="s">
        <v>477</v>
      </c>
      <c r="BC190" s="66"/>
      <c r="BD190" s="66"/>
      <c r="BE190" s="66"/>
      <c r="BF190" s="67"/>
      <c r="BG190" s="41"/>
      <c r="BH190" s="65" t="s">
        <v>271</v>
      </c>
      <c r="BI190" s="66"/>
      <c r="BJ190" s="66"/>
      <c r="BK190" s="66"/>
      <c r="BL190" s="66"/>
      <c r="BM190" s="66"/>
      <c r="BN190" s="66"/>
      <c r="BO190" s="66"/>
      <c r="BP190" s="67"/>
      <c r="BQ190" s="41"/>
      <c r="BR190" s="65" t="s">
        <v>478</v>
      </c>
      <c r="BS190" s="66"/>
      <c r="BT190" s="66"/>
      <c r="BU190" s="66"/>
      <c r="BV190" s="66"/>
      <c r="BW190" s="66"/>
      <c r="BX190" s="66"/>
      <c r="BY190" s="67"/>
      <c r="BZ190" s="41"/>
      <c r="CA190" s="65" t="s">
        <v>457</v>
      </c>
      <c r="CB190" s="66"/>
      <c r="CC190" s="66"/>
      <c r="CD190" s="66"/>
      <c r="CE190" s="66"/>
      <c r="CF190" s="66"/>
      <c r="CG190" s="66"/>
      <c r="CH190" s="66"/>
      <c r="CI190" s="66"/>
      <c r="CJ190" s="66"/>
      <c r="CK190" s="67"/>
      <c r="CL190" s="34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6"/>
      <c r="DD190" s="9"/>
      <c r="DE190" s="37"/>
      <c r="DF190" s="38"/>
    </row>
    <row r="191" spans="1:110" ht="26.15" customHeight="1" thickTop="1" thickBot="1">
      <c r="A191" s="26">
        <v>187</v>
      </c>
      <c r="B191" s="27" t="s">
        <v>179</v>
      </c>
      <c r="C191" s="28" t="s">
        <v>520</v>
      </c>
      <c r="D191" s="29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 t="s">
        <v>54</v>
      </c>
      <c r="AB191" s="30" t="s">
        <v>54</v>
      </c>
      <c r="AC191" s="30"/>
      <c r="AD191" s="30"/>
      <c r="AE191" s="30"/>
      <c r="AF191" s="30"/>
      <c r="AG191" s="30"/>
      <c r="AH191" s="30"/>
      <c r="AI191" s="30"/>
      <c r="AJ191" s="8"/>
      <c r="AK191" s="8" t="s">
        <v>54</v>
      </c>
      <c r="AL191" s="8"/>
      <c r="AM191" s="27" t="s">
        <v>501</v>
      </c>
      <c r="AN191" s="31" t="s">
        <v>61</v>
      </c>
      <c r="AO191" s="32"/>
      <c r="AP191" s="33"/>
      <c r="AQ191" s="65" t="s">
        <v>476</v>
      </c>
      <c r="AR191" s="66"/>
      <c r="AS191" s="66"/>
      <c r="AT191" s="66"/>
      <c r="AU191" s="66"/>
      <c r="AV191" s="66"/>
      <c r="AW191" s="66"/>
      <c r="AX191" s="66"/>
      <c r="AY191" s="66"/>
      <c r="AZ191" s="67"/>
      <c r="BA191" s="41"/>
      <c r="BB191" s="65" t="s">
        <v>477</v>
      </c>
      <c r="BC191" s="66"/>
      <c r="BD191" s="66"/>
      <c r="BE191" s="66"/>
      <c r="BF191" s="67"/>
      <c r="BG191" s="41"/>
      <c r="BH191" s="65" t="s">
        <v>271</v>
      </c>
      <c r="BI191" s="66"/>
      <c r="BJ191" s="66"/>
      <c r="BK191" s="66"/>
      <c r="BL191" s="66"/>
      <c r="BM191" s="66"/>
      <c r="BN191" s="66"/>
      <c r="BO191" s="66"/>
      <c r="BP191" s="67"/>
      <c r="BQ191" s="41"/>
      <c r="BR191" s="65" t="s">
        <v>478</v>
      </c>
      <c r="BS191" s="66"/>
      <c r="BT191" s="66"/>
      <c r="BU191" s="66"/>
      <c r="BV191" s="66"/>
      <c r="BW191" s="66"/>
      <c r="BX191" s="66"/>
      <c r="BY191" s="67"/>
      <c r="BZ191" s="41"/>
      <c r="CA191" s="65" t="s">
        <v>457</v>
      </c>
      <c r="CB191" s="66"/>
      <c r="CC191" s="66"/>
      <c r="CD191" s="66"/>
      <c r="CE191" s="66"/>
      <c r="CF191" s="66"/>
      <c r="CG191" s="66"/>
      <c r="CH191" s="66"/>
      <c r="CI191" s="66"/>
      <c r="CJ191" s="66"/>
      <c r="CK191" s="67"/>
      <c r="CL191" s="34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6"/>
      <c r="DD191" s="9"/>
      <c r="DE191" s="37"/>
      <c r="DF191" s="38"/>
    </row>
    <row r="192" spans="1:110" ht="26.15" customHeight="1" thickTop="1" thickBot="1">
      <c r="A192" s="26">
        <v>188</v>
      </c>
      <c r="B192" s="27" t="s">
        <v>521</v>
      </c>
      <c r="C192" s="28" t="s">
        <v>522</v>
      </c>
      <c r="D192" s="29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 t="s">
        <v>54</v>
      </c>
      <c r="AB192" s="30" t="s">
        <v>54</v>
      </c>
      <c r="AC192" s="30"/>
      <c r="AD192" s="30"/>
      <c r="AE192" s="30"/>
      <c r="AF192" s="30"/>
      <c r="AG192" s="30"/>
      <c r="AH192" s="30"/>
      <c r="AI192" s="30"/>
      <c r="AJ192" s="8"/>
      <c r="AK192" s="8" t="s">
        <v>54</v>
      </c>
      <c r="AL192" s="8"/>
      <c r="AM192" s="27" t="s">
        <v>456</v>
      </c>
      <c r="AN192" s="31" t="s">
        <v>61</v>
      </c>
      <c r="AO192" s="32"/>
      <c r="AP192" s="33"/>
      <c r="AQ192" s="65" t="s">
        <v>476</v>
      </c>
      <c r="AR192" s="66"/>
      <c r="AS192" s="66"/>
      <c r="AT192" s="66"/>
      <c r="AU192" s="66"/>
      <c r="AV192" s="66"/>
      <c r="AW192" s="66"/>
      <c r="AX192" s="66"/>
      <c r="AY192" s="66"/>
      <c r="AZ192" s="67"/>
      <c r="BA192" s="41"/>
      <c r="BB192" s="65" t="s">
        <v>477</v>
      </c>
      <c r="BC192" s="66"/>
      <c r="BD192" s="66"/>
      <c r="BE192" s="66"/>
      <c r="BF192" s="67"/>
      <c r="BG192" s="41"/>
      <c r="BH192" s="65" t="s">
        <v>271</v>
      </c>
      <c r="BI192" s="66"/>
      <c r="BJ192" s="66"/>
      <c r="BK192" s="66"/>
      <c r="BL192" s="66"/>
      <c r="BM192" s="66"/>
      <c r="BN192" s="66"/>
      <c r="BO192" s="66"/>
      <c r="BP192" s="67"/>
      <c r="BQ192" s="41"/>
      <c r="BR192" s="65" t="s">
        <v>478</v>
      </c>
      <c r="BS192" s="66"/>
      <c r="BT192" s="66"/>
      <c r="BU192" s="66"/>
      <c r="BV192" s="66"/>
      <c r="BW192" s="66"/>
      <c r="BX192" s="66"/>
      <c r="BY192" s="67"/>
      <c r="BZ192" s="41"/>
      <c r="CA192" s="65" t="s">
        <v>457</v>
      </c>
      <c r="CB192" s="66"/>
      <c r="CC192" s="66"/>
      <c r="CD192" s="66"/>
      <c r="CE192" s="66"/>
      <c r="CF192" s="66"/>
      <c r="CG192" s="66"/>
      <c r="CH192" s="66"/>
      <c r="CI192" s="66"/>
      <c r="CJ192" s="66"/>
      <c r="CK192" s="67"/>
      <c r="CL192" s="34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6"/>
      <c r="DD192" s="9"/>
      <c r="DE192" s="37"/>
      <c r="DF192" s="38"/>
    </row>
    <row r="193" spans="1:110" ht="26.15" customHeight="1" thickTop="1" thickBot="1">
      <c r="A193" s="26">
        <v>189</v>
      </c>
      <c r="B193" s="27" t="s">
        <v>523</v>
      </c>
      <c r="C193" s="28" t="s">
        <v>524</v>
      </c>
      <c r="D193" s="29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 t="s">
        <v>54</v>
      </c>
      <c r="AB193" s="30" t="s">
        <v>54</v>
      </c>
      <c r="AC193" s="30"/>
      <c r="AD193" s="30"/>
      <c r="AE193" s="30"/>
      <c r="AF193" s="30"/>
      <c r="AG193" s="30"/>
      <c r="AH193" s="30"/>
      <c r="AI193" s="30"/>
      <c r="AJ193" s="8"/>
      <c r="AK193" s="8" t="s">
        <v>54</v>
      </c>
      <c r="AL193" s="8"/>
      <c r="AM193" s="27" t="s">
        <v>456</v>
      </c>
      <c r="AN193" s="31" t="s">
        <v>61</v>
      </c>
      <c r="AO193" s="32"/>
      <c r="AP193" s="33"/>
      <c r="AQ193" s="65" t="s">
        <v>476</v>
      </c>
      <c r="AR193" s="66"/>
      <c r="AS193" s="66"/>
      <c r="AT193" s="66"/>
      <c r="AU193" s="66"/>
      <c r="AV193" s="66"/>
      <c r="AW193" s="66"/>
      <c r="AX193" s="66"/>
      <c r="AY193" s="66"/>
      <c r="AZ193" s="67"/>
      <c r="BA193" s="41"/>
      <c r="BB193" s="65" t="s">
        <v>477</v>
      </c>
      <c r="BC193" s="66"/>
      <c r="BD193" s="66"/>
      <c r="BE193" s="66"/>
      <c r="BF193" s="67"/>
      <c r="BG193" s="41"/>
      <c r="BH193" s="65" t="s">
        <v>271</v>
      </c>
      <c r="BI193" s="66"/>
      <c r="BJ193" s="66"/>
      <c r="BK193" s="66"/>
      <c r="BL193" s="66"/>
      <c r="BM193" s="66"/>
      <c r="BN193" s="66"/>
      <c r="BO193" s="66"/>
      <c r="BP193" s="67"/>
      <c r="BQ193" s="41"/>
      <c r="BR193" s="65" t="s">
        <v>478</v>
      </c>
      <c r="BS193" s="66"/>
      <c r="BT193" s="66"/>
      <c r="BU193" s="66"/>
      <c r="BV193" s="66"/>
      <c r="BW193" s="66"/>
      <c r="BX193" s="66"/>
      <c r="BY193" s="67"/>
      <c r="BZ193" s="41"/>
      <c r="CA193" s="65" t="s">
        <v>457</v>
      </c>
      <c r="CB193" s="66"/>
      <c r="CC193" s="66"/>
      <c r="CD193" s="66"/>
      <c r="CE193" s="66"/>
      <c r="CF193" s="66"/>
      <c r="CG193" s="66"/>
      <c r="CH193" s="66"/>
      <c r="CI193" s="66"/>
      <c r="CJ193" s="66"/>
      <c r="CK193" s="67"/>
      <c r="CL193" s="34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6"/>
      <c r="DD193" s="9"/>
      <c r="DE193" s="37"/>
      <c r="DF193" s="38"/>
    </row>
    <row r="194" spans="1:110" ht="26.15" customHeight="1" thickTop="1" thickBot="1">
      <c r="A194" s="26">
        <v>190</v>
      </c>
      <c r="B194" s="27" t="s">
        <v>525</v>
      </c>
      <c r="C194" s="28" t="s">
        <v>526</v>
      </c>
      <c r="D194" s="29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 t="s">
        <v>54</v>
      </c>
      <c r="AB194" s="30" t="s">
        <v>54</v>
      </c>
      <c r="AC194" s="30"/>
      <c r="AD194" s="30"/>
      <c r="AE194" s="30"/>
      <c r="AF194" s="30"/>
      <c r="AG194" s="30"/>
      <c r="AH194" s="30"/>
      <c r="AI194" s="30"/>
      <c r="AJ194" s="8"/>
      <c r="AK194" s="8" t="s">
        <v>54</v>
      </c>
      <c r="AL194" s="8"/>
      <c r="AM194" s="27" t="s">
        <v>527</v>
      </c>
      <c r="AN194" s="31" t="s">
        <v>61</v>
      </c>
      <c r="AO194" s="32"/>
      <c r="AP194" s="33"/>
      <c r="AQ194" s="65" t="s">
        <v>476</v>
      </c>
      <c r="AR194" s="66"/>
      <c r="AS194" s="66"/>
      <c r="AT194" s="66"/>
      <c r="AU194" s="66"/>
      <c r="AV194" s="66"/>
      <c r="AW194" s="66"/>
      <c r="AX194" s="66"/>
      <c r="AY194" s="66"/>
      <c r="AZ194" s="67"/>
      <c r="BA194" s="45"/>
      <c r="BB194" s="68" t="s">
        <v>477</v>
      </c>
      <c r="BC194" s="69"/>
      <c r="BD194" s="69"/>
      <c r="BE194" s="69"/>
      <c r="BF194" s="70"/>
      <c r="BG194" s="45"/>
      <c r="BH194" s="68" t="s">
        <v>271</v>
      </c>
      <c r="BI194" s="69"/>
      <c r="BJ194" s="69"/>
      <c r="BK194" s="69"/>
      <c r="BL194" s="69"/>
      <c r="BM194" s="69"/>
      <c r="BN194" s="69"/>
      <c r="BO194" s="69"/>
      <c r="BP194" s="70"/>
      <c r="BQ194" s="45"/>
      <c r="BR194" s="65" t="s">
        <v>478</v>
      </c>
      <c r="BS194" s="66"/>
      <c r="BT194" s="66"/>
      <c r="BU194" s="66"/>
      <c r="BV194" s="66"/>
      <c r="BW194" s="66"/>
      <c r="BX194" s="66"/>
      <c r="BY194" s="67"/>
      <c r="BZ194" s="41"/>
      <c r="CA194" s="65" t="s">
        <v>457</v>
      </c>
      <c r="CB194" s="66"/>
      <c r="CC194" s="66"/>
      <c r="CD194" s="66"/>
      <c r="CE194" s="66"/>
      <c r="CF194" s="66"/>
      <c r="CG194" s="66"/>
      <c r="CH194" s="66"/>
      <c r="CI194" s="66"/>
      <c r="CJ194" s="66"/>
      <c r="CK194" s="67"/>
      <c r="CL194" s="34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6"/>
      <c r="DD194" s="9"/>
      <c r="DE194" s="37"/>
      <c r="DF194" s="38"/>
    </row>
    <row r="195" spans="1:110" ht="65.150000000000006" customHeight="1" thickTop="1" thickBot="1">
      <c r="A195" s="26">
        <v>191</v>
      </c>
      <c r="B195" s="27" t="s">
        <v>297</v>
      </c>
      <c r="C195" s="28" t="s">
        <v>528</v>
      </c>
      <c r="D195" s="29" t="s">
        <v>54</v>
      </c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 t="s">
        <v>54</v>
      </c>
      <c r="AB195" s="30" t="s">
        <v>54</v>
      </c>
      <c r="AC195" s="30"/>
      <c r="AD195" s="30"/>
      <c r="AE195" s="30"/>
      <c r="AF195" s="30"/>
      <c r="AG195" s="30"/>
      <c r="AH195" s="30"/>
      <c r="AI195" s="30"/>
      <c r="AJ195" s="8" t="s">
        <v>54</v>
      </c>
      <c r="AK195" s="8"/>
      <c r="AL195" s="8"/>
      <c r="AM195" s="27" t="s">
        <v>259</v>
      </c>
      <c r="AN195" s="31" t="s">
        <v>61</v>
      </c>
      <c r="AO195" s="32"/>
      <c r="AP195" s="33"/>
      <c r="AQ195" s="68" t="s">
        <v>121</v>
      </c>
      <c r="AR195" s="69"/>
      <c r="AS195" s="69"/>
      <c r="AT195" s="69"/>
      <c r="AU195" s="69"/>
      <c r="AV195" s="69"/>
      <c r="AW195" s="69"/>
      <c r="AX195" s="69"/>
      <c r="AY195" s="70"/>
      <c r="AZ195" s="48"/>
      <c r="BA195" s="65" t="s">
        <v>164</v>
      </c>
      <c r="BB195" s="66"/>
      <c r="BC195" s="66"/>
      <c r="BD195" s="66"/>
      <c r="BE195" s="66"/>
      <c r="BF195" s="66"/>
      <c r="BG195" s="66"/>
      <c r="BH195" s="66"/>
      <c r="BI195" s="66"/>
      <c r="BJ195" s="66"/>
      <c r="BK195" s="67"/>
      <c r="BL195" s="48"/>
      <c r="BM195" s="65" t="s">
        <v>165</v>
      </c>
      <c r="BN195" s="66"/>
      <c r="BO195" s="66"/>
      <c r="BP195" s="66"/>
      <c r="BQ195" s="67"/>
      <c r="BR195" s="42"/>
      <c r="BS195" s="43"/>
      <c r="BT195" s="43"/>
      <c r="BU195" s="43"/>
      <c r="BV195" s="43"/>
      <c r="BW195" s="43"/>
      <c r="BX195" s="43"/>
      <c r="BY195" s="43"/>
      <c r="BZ195" s="35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6" t="s">
        <v>301</v>
      </c>
      <c r="DD195" s="9"/>
      <c r="DE195" s="37"/>
      <c r="DF195" s="38"/>
    </row>
    <row r="196" spans="1:110" ht="65.150000000000006" customHeight="1" thickTop="1" thickBot="1">
      <c r="A196" s="26">
        <v>192</v>
      </c>
      <c r="B196" s="27" t="s">
        <v>307</v>
      </c>
      <c r="C196" s="28" t="s">
        <v>529</v>
      </c>
      <c r="D196" s="29" t="s">
        <v>54</v>
      </c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 t="s">
        <v>54</v>
      </c>
      <c r="AB196" s="30" t="s">
        <v>54</v>
      </c>
      <c r="AC196" s="30"/>
      <c r="AD196" s="30"/>
      <c r="AE196" s="30"/>
      <c r="AF196" s="30"/>
      <c r="AG196" s="30"/>
      <c r="AH196" s="30"/>
      <c r="AI196" s="30"/>
      <c r="AJ196" s="8" t="s">
        <v>54</v>
      </c>
      <c r="AK196" s="8"/>
      <c r="AL196" s="8"/>
      <c r="AM196" s="27" t="s">
        <v>259</v>
      </c>
      <c r="AN196" s="31" t="s">
        <v>61</v>
      </c>
      <c r="AO196" s="32"/>
      <c r="AP196" s="33"/>
      <c r="AQ196" s="68" t="s">
        <v>121</v>
      </c>
      <c r="AR196" s="69"/>
      <c r="AS196" s="69"/>
      <c r="AT196" s="69"/>
      <c r="AU196" s="69"/>
      <c r="AV196" s="69"/>
      <c r="AW196" s="69"/>
      <c r="AX196" s="69"/>
      <c r="AY196" s="69"/>
      <c r="AZ196" s="70"/>
      <c r="BA196" s="48"/>
      <c r="BB196" s="65" t="s">
        <v>164</v>
      </c>
      <c r="BC196" s="66"/>
      <c r="BD196" s="66"/>
      <c r="BE196" s="66"/>
      <c r="BF196" s="66"/>
      <c r="BG196" s="66"/>
      <c r="BH196" s="66"/>
      <c r="BI196" s="66"/>
      <c r="BJ196" s="67"/>
      <c r="BK196" s="44"/>
      <c r="BL196" s="65" t="s">
        <v>165</v>
      </c>
      <c r="BM196" s="66"/>
      <c r="BN196" s="66"/>
      <c r="BO196" s="66"/>
      <c r="BP196" s="67"/>
      <c r="BQ196" s="42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6" t="s">
        <v>310</v>
      </c>
      <c r="DD196" s="9"/>
      <c r="DE196" s="37"/>
      <c r="DF196" s="38"/>
    </row>
    <row r="197" spans="1:110" ht="39" customHeight="1" thickTop="1" thickBot="1">
      <c r="A197" s="26">
        <v>193</v>
      </c>
      <c r="B197" s="27" t="s">
        <v>116</v>
      </c>
      <c r="C197" s="28" t="s">
        <v>530</v>
      </c>
      <c r="D197" s="29" t="s">
        <v>54</v>
      </c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 t="s">
        <v>54</v>
      </c>
      <c r="U197" s="30"/>
      <c r="V197" s="30" t="s">
        <v>54</v>
      </c>
      <c r="W197" s="30"/>
      <c r="X197" s="30" t="s">
        <v>54</v>
      </c>
      <c r="Y197" s="30" t="s">
        <v>54</v>
      </c>
      <c r="Z197" s="30"/>
      <c r="AA197" s="30" t="s">
        <v>54</v>
      </c>
      <c r="AB197" s="30" t="s">
        <v>54</v>
      </c>
      <c r="AC197" s="30" t="s">
        <v>54</v>
      </c>
      <c r="AD197" s="30"/>
      <c r="AE197" s="30"/>
      <c r="AF197" s="30" t="s">
        <v>54</v>
      </c>
      <c r="AG197" s="30"/>
      <c r="AH197" s="30"/>
      <c r="AI197" s="30"/>
      <c r="AJ197" s="8" t="s">
        <v>54</v>
      </c>
      <c r="AK197" s="8"/>
      <c r="AL197" s="8"/>
      <c r="AM197" s="27" t="s">
        <v>259</v>
      </c>
      <c r="AN197" s="31" t="s">
        <v>61</v>
      </c>
      <c r="AO197" s="32"/>
      <c r="AP197" s="33"/>
      <c r="AQ197" s="65" t="s">
        <v>121</v>
      </c>
      <c r="AR197" s="66"/>
      <c r="AS197" s="66"/>
      <c r="AT197" s="66"/>
      <c r="AU197" s="66"/>
      <c r="AV197" s="66"/>
      <c r="AW197" s="66"/>
      <c r="AX197" s="66"/>
      <c r="AY197" s="66"/>
      <c r="AZ197" s="66"/>
      <c r="BA197" s="67"/>
      <c r="BB197" s="42"/>
      <c r="BC197" s="43"/>
      <c r="BD197" s="43"/>
      <c r="BE197" s="43"/>
      <c r="BF197" s="43"/>
      <c r="BG197" s="43"/>
      <c r="BH197" s="43"/>
      <c r="BI197" s="43"/>
      <c r="BJ197" s="43"/>
      <c r="BK197" s="35"/>
      <c r="BL197" s="43"/>
      <c r="BM197" s="43"/>
      <c r="BN197" s="43"/>
      <c r="BO197" s="43"/>
      <c r="BP197" s="43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6" t="s">
        <v>122</v>
      </c>
      <c r="DD197" s="9"/>
      <c r="DE197" s="37"/>
      <c r="DF197" s="38"/>
    </row>
    <row r="198" spans="1:110" ht="39" customHeight="1" thickTop="1" thickBot="1">
      <c r="A198" s="26">
        <v>194</v>
      </c>
      <c r="B198" s="27" t="s">
        <v>130</v>
      </c>
      <c r="C198" s="28" t="s">
        <v>531</v>
      </c>
      <c r="D198" s="29" t="s">
        <v>54</v>
      </c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 t="s">
        <v>54</v>
      </c>
      <c r="U198" s="30"/>
      <c r="V198" s="30" t="s">
        <v>54</v>
      </c>
      <c r="W198" s="30"/>
      <c r="X198" s="30" t="s">
        <v>54</v>
      </c>
      <c r="Y198" s="30" t="s">
        <v>54</v>
      </c>
      <c r="Z198" s="30"/>
      <c r="AA198" s="30" t="s">
        <v>54</v>
      </c>
      <c r="AB198" s="30" t="s">
        <v>54</v>
      </c>
      <c r="AC198" s="30" t="s">
        <v>54</v>
      </c>
      <c r="AD198" s="30"/>
      <c r="AE198" s="30"/>
      <c r="AF198" s="30" t="s">
        <v>54</v>
      </c>
      <c r="AG198" s="30"/>
      <c r="AH198" s="30"/>
      <c r="AI198" s="30"/>
      <c r="AJ198" s="8" t="s">
        <v>54</v>
      </c>
      <c r="AK198" s="8"/>
      <c r="AL198" s="8"/>
      <c r="AM198" s="27" t="s">
        <v>259</v>
      </c>
      <c r="AN198" s="31" t="s">
        <v>61</v>
      </c>
      <c r="AO198" s="32"/>
      <c r="AP198" s="33"/>
      <c r="AQ198" s="65" t="s">
        <v>121</v>
      </c>
      <c r="AR198" s="66"/>
      <c r="AS198" s="66"/>
      <c r="AT198" s="66"/>
      <c r="AU198" s="66"/>
      <c r="AV198" s="66"/>
      <c r="AW198" s="66"/>
      <c r="AX198" s="66"/>
      <c r="AY198" s="66"/>
      <c r="AZ198" s="66"/>
      <c r="BA198" s="67"/>
      <c r="BB198" s="34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6" t="s">
        <v>122</v>
      </c>
      <c r="DD198" s="9"/>
      <c r="DE198" s="37"/>
      <c r="DF198" s="38"/>
    </row>
    <row r="199" spans="1:110" ht="39" customHeight="1" thickTop="1" thickBot="1">
      <c r="A199" s="26">
        <v>195</v>
      </c>
      <c r="B199" s="27" t="s">
        <v>133</v>
      </c>
      <c r="C199" s="28" t="s">
        <v>532</v>
      </c>
      <c r="D199" s="29" t="s">
        <v>54</v>
      </c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 t="s">
        <v>54</v>
      </c>
      <c r="U199" s="30"/>
      <c r="V199" s="30" t="s">
        <v>54</v>
      </c>
      <c r="W199" s="30"/>
      <c r="X199" s="30" t="s">
        <v>54</v>
      </c>
      <c r="Y199" s="30" t="s">
        <v>54</v>
      </c>
      <c r="Z199" s="30"/>
      <c r="AA199" s="30" t="s">
        <v>54</v>
      </c>
      <c r="AB199" s="30" t="s">
        <v>54</v>
      </c>
      <c r="AC199" s="30" t="s">
        <v>54</v>
      </c>
      <c r="AD199" s="30"/>
      <c r="AE199" s="30"/>
      <c r="AF199" s="30" t="s">
        <v>54</v>
      </c>
      <c r="AG199" s="30"/>
      <c r="AH199" s="30"/>
      <c r="AI199" s="30"/>
      <c r="AJ199" s="8" t="s">
        <v>54</v>
      </c>
      <c r="AK199" s="8"/>
      <c r="AL199" s="8"/>
      <c r="AM199" s="27" t="s">
        <v>259</v>
      </c>
      <c r="AN199" s="31" t="s">
        <v>61</v>
      </c>
      <c r="AO199" s="32"/>
      <c r="AP199" s="33"/>
      <c r="AQ199" s="65" t="s">
        <v>121</v>
      </c>
      <c r="AR199" s="66"/>
      <c r="AS199" s="66"/>
      <c r="AT199" s="66"/>
      <c r="AU199" s="66"/>
      <c r="AV199" s="66"/>
      <c r="AW199" s="66"/>
      <c r="AX199" s="66"/>
      <c r="AY199" s="66"/>
      <c r="AZ199" s="66"/>
      <c r="BA199" s="67"/>
      <c r="BB199" s="34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6" t="s">
        <v>122</v>
      </c>
      <c r="DD199" s="9"/>
      <c r="DE199" s="37"/>
      <c r="DF199" s="38"/>
    </row>
    <row r="200" spans="1:110" ht="39" customHeight="1" thickTop="1" thickBot="1">
      <c r="A200" s="26">
        <v>196</v>
      </c>
      <c r="B200" s="27" t="s">
        <v>137</v>
      </c>
      <c r="C200" s="28" t="s">
        <v>533</v>
      </c>
      <c r="D200" s="29" t="s">
        <v>54</v>
      </c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 t="s">
        <v>54</v>
      </c>
      <c r="U200" s="30"/>
      <c r="V200" s="30" t="s">
        <v>54</v>
      </c>
      <c r="W200" s="30"/>
      <c r="X200" s="30" t="s">
        <v>54</v>
      </c>
      <c r="Y200" s="30" t="s">
        <v>54</v>
      </c>
      <c r="Z200" s="30"/>
      <c r="AA200" s="30" t="s">
        <v>54</v>
      </c>
      <c r="AB200" s="30" t="s">
        <v>54</v>
      </c>
      <c r="AC200" s="30" t="s">
        <v>54</v>
      </c>
      <c r="AD200" s="30"/>
      <c r="AE200" s="30"/>
      <c r="AF200" s="30" t="s">
        <v>54</v>
      </c>
      <c r="AG200" s="30"/>
      <c r="AH200" s="30"/>
      <c r="AI200" s="30"/>
      <c r="AJ200" s="8" t="s">
        <v>54</v>
      </c>
      <c r="AK200" s="8"/>
      <c r="AL200" s="8"/>
      <c r="AM200" s="27" t="s">
        <v>259</v>
      </c>
      <c r="AN200" s="31" t="s">
        <v>61</v>
      </c>
      <c r="AO200" s="32"/>
      <c r="AP200" s="33"/>
      <c r="AQ200" s="65" t="s">
        <v>121</v>
      </c>
      <c r="AR200" s="66"/>
      <c r="AS200" s="66"/>
      <c r="AT200" s="66"/>
      <c r="AU200" s="66"/>
      <c r="AV200" s="66"/>
      <c r="AW200" s="66"/>
      <c r="AX200" s="66"/>
      <c r="AY200" s="66"/>
      <c r="AZ200" s="66"/>
      <c r="BA200" s="67"/>
      <c r="BB200" s="39"/>
      <c r="BC200" s="40"/>
      <c r="BD200" s="40"/>
      <c r="BE200" s="40"/>
      <c r="BF200" s="40"/>
      <c r="BG200" s="40"/>
      <c r="BH200" s="40"/>
      <c r="BI200" s="40"/>
      <c r="BJ200" s="40"/>
      <c r="BK200" s="40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6" t="s">
        <v>122</v>
      </c>
      <c r="DD200" s="9"/>
      <c r="DE200" s="37"/>
      <c r="DF200" s="38"/>
    </row>
    <row r="201" spans="1:110" ht="39" customHeight="1" thickTop="1" thickBot="1">
      <c r="A201" s="26">
        <v>197</v>
      </c>
      <c r="B201" s="27" t="s">
        <v>417</v>
      </c>
      <c r="C201" s="28" t="s">
        <v>534</v>
      </c>
      <c r="D201" s="29" t="s">
        <v>54</v>
      </c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 t="s">
        <v>54</v>
      </c>
      <c r="AB201" s="30" t="s">
        <v>54</v>
      </c>
      <c r="AC201" s="30"/>
      <c r="AD201" s="30"/>
      <c r="AE201" s="30"/>
      <c r="AF201" s="30"/>
      <c r="AG201" s="30"/>
      <c r="AH201" s="30"/>
      <c r="AI201" s="30"/>
      <c r="AJ201" s="8" t="s">
        <v>54</v>
      </c>
      <c r="AK201" s="8"/>
      <c r="AL201" s="8"/>
      <c r="AM201" s="27" t="s">
        <v>259</v>
      </c>
      <c r="AN201" s="31" t="s">
        <v>61</v>
      </c>
      <c r="AO201" s="32"/>
      <c r="AP201" s="33"/>
      <c r="AQ201" s="65" t="s">
        <v>216</v>
      </c>
      <c r="AR201" s="66"/>
      <c r="AS201" s="66"/>
      <c r="AT201" s="66"/>
      <c r="AU201" s="66"/>
      <c r="AV201" s="66"/>
      <c r="AW201" s="66"/>
      <c r="AX201" s="66"/>
      <c r="AY201" s="66"/>
      <c r="AZ201" s="67"/>
      <c r="BA201" s="44"/>
      <c r="BB201" s="65" t="s">
        <v>121</v>
      </c>
      <c r="BC201" s="66"/>
      <c r="BD201" s="66"/>
      <c r="BE201" s="66"/>
      <c r="BF201" s="66"/>
      <c r="BG201" s="66"/>
      <c r="BH201" s="66"/>
      <c r="BI201" s="66"/>
      <c r="BJ201" s="66"/>
      <c r="BK201" s="67"/>
      <c r="BL201" s="34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6" t="s">
        <v>217</v>
      </c>
      <c r="DD201" s="9"/>
      <c r="DE201" s="37"/>
      <c r="DF201" s="38"/>
    </row>
    <row r="202" spans="1:110" ht="39" customHeight="1" thickTop="1" thickBot="1">
      <c r="A202" s="49">
        <v>198</v>
      </c>
      <c r="B202" s="50" t="s">
        <v>419</v>
      </c>
      <c r="C202" s="51" t="s">
        <v>535</v>
      </c>
      <c r="D202" s="52" t="s">
        <v>54</v>
      </c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 t="s">
        <v>54</v>
      </c>
      <c r="AB202" s="53" t="s">
        <v>54</v>
      </c>
      <c r="AC202" s="53"/>
      <c r="AD202" s="53"/>
      <c r="AE202" s="53"/>
      <c r="AF202" s="53"/>
      <c r="AG202" s="53"/>
      <c r="AH202" s="53"/>
      <c r="AI202" s="53"/>
      <c r="AJ202" s="54" t="s">
        <v>54</v>
      </c>
      <c r="AK202" s="54"/>
      <c r="AL202" s="54"/>
      <c r="AM202" s="50" t="s">
        <v>259</v>
      </c>
      <c r="AN202" s="55" t="s">
        <v>61</v>
      </c>
      <c r="AO202" s="56"/>
      <c r="AP202" s="57"/>
      <c r="AQ202" s="65" t="s">
        <v>216</v>
      </c>
      <c r="AR202" s="66"/>
      <c r="AS202" s="66"/>
      <c r="AT202" s="66"/>
      <c r="AU202" s="66"/>
      <c r="AV202" s="66"/>
      <c r="AW202" s="66"/>
      <c r="AX202" s="66"/>
      <c r="AY202" s="66"/>
      <c r="AZ202" s="67"/>
      <c r="BA202" s="58"/>
      <c r="BB202" s="65" t="s">
        <v>121</v>
      </c>
      <c r="BC202" s="66"/>
      <c r="BD202" s="66"/>
      <c r="BE202" s="66"/>
      <c r="BF202" s="66"/>
      <c r="BG202" s="66"/>
      <c r="BH202" s="66"/>
      <c r="BI202" s="66"/>
      <c r="BJ202" s="66"/>
      <c r="BK202" s="67"/>
      <c r="BL202" s="59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1" t="s">
        <v>217</v>
      </c>
      <c r="DD202" s="62"/>
      <c r="DE202" s="63"/>
      <c r="DF202" s="64"/>
    </row>
    <row r="203" spans="1:110" ht="25" customHeight="1" thickTop="1"/>
  </sheetData>
  <mergeCells count="416">
    <mergeCell ref="CA188:CK188"/>
    <mergeCell ref="BR170:BY170"/>
    <mergeCell ref="CA190:CK190"/>
    <mergeCell ref="BR172:BY172"/>
    <mergeCell ref="AQ177:AZ177"/>
    <mergeCell ref="BH187:BP187"/>
    <mergeCell ref="AQ78:BA78"/>
    <mergeCell ref="BH174:BP174"/>
    <mergeCell ref="CA183:CK183"/>
    <mergeCell ref="BH189:BP189"/>
    <mergeCell ref="CA180:CK180"/>
    <mergeCell ref="AQ156:BE156"/>
    <mergeCell ref="CA182:CK182"/>
    <mergeCell ref="AQ155:BE155"/>
    <mergeCell ref="BR189:BY189"/>
    <mergeCell ref="A1:A3"/>
    <mergeCell ref="BH179:BP179"/>
    <mergeCell ref="BB146:BK146"/>
    <mergeCell ref="AQ39:BA39"/>
    <mergeCell ref="AQ151:BE151"/>
    <mergeCell ref="AM1:AM3"/>
    <mergeCell ref="BB60:BK60"/>
    <mergeCell ref="BC138:BK138"/>
    <mergeCell ref="AQ7:BB7"/>
    <mergeCell ref="AQ157:BA157"/>
    <mergeCell ref="BB80:BK80"/>
    <mergeCell ref="BG70:BS70"/>
    <mergeCell ref="AQ93:AZ93"/>
    <mergeCell ref="AQ71:BB71"/>
    <mergeCell ref="AQ8:BB8"/>
    <mergeCell ref="AQ73:BB73"/>
    <mergeCell ref="AQ10:BB10"/>
    <mergeCell ref="AQ182:AZ182"/>
    <mergeCell ref="CA172:CK172"/>
    <mergeCell ref="AQ197:BA197"/>
    <mergeCell ref="BB181:BF181"/>
    <mergeCell ref="BG130:BQ130"/>
    <mergeCell ref="AQ62:BE62"/>
    <mergeCell ref="AQ143:AZ143"/>
    <mergeCell ref="AQ127:BE127"/>
    <mergeCell ref="BH184:BP184"/>
    <mergeCell ref="AQ100:BA100"/>
    <mergeCell ref="BG132:BQ132"/>
    <mergeCell ref="BH171:BP171"/>
    <mergeCell ref="AQ120:BE120"/>
    <mergeCell ref="BB194:BF194"/>
    <mergeCell ref="BL196:BP196"/>
    <mergeCell ref="B1:B3"/>
    <mergeCell ref="BL93:BP93"/>
    <mergeCell ref="AQ107:BA107"/>
    <mergeCell ref="AQ34:BA34"/>
    <mergeCell ref="BH172:BP172"/>
    <mergeCell ref="AN1:AN3"/>
    <mergeCell ref="BG43:BR43"/>
    <mergeCell ref="AQ113:AS113"/>
    <mergeCell ref="CA179:CK179"/>
    <mergeCell ref="AQ36:BA36"/>
    <mergeCell ref="AQ30:BA30"/>
    <mergeCell ref="AQ56:BE56"/>
    <mergeCell ref="AQ59:AZ59"/>
    <mergeCell ref="BG115:BJ115"/>
    <mergeCell ref="BG134:BP134"/>
    <mergeCell ref="A4:DF4"/>
    <mergeCell ref="AQ148:AZ148"/>
    <mergeCell ref="AQ132:BE132"/>
    <mergeCell ref="AQ54:AZ54"/>
    <mergeCell ref="AQ154:BA154"/>
    <mergeCell ref="BR150:CA150"/>
    <mergeCell ref="AQ136:BE136"/>
    <mergeCell ref="BL117:BT117"/>
    <mergeCell ref="BG121:BO121"/>
    <mergeCell ref="BR186:BY186"/>
    <mergeCell ref="AQ198:BA198"/>
    <mergeCell ref="AQ196:AZ196"/>
    <mergeCell ref="AQ105:BA105"/>
    <mergeCell ref="BB188:BF188"/>
    <mergeCell ref="AQ15:BE15"/>
    <mergeCell ref="BB190:BF190"/>
    <mergeCell ref="BB201:BK201"/>
    <mergeCell ref="AQ28:BA28"/>
    <mergeCell ref="AQ199:BA199"/>
    <mergeCell ref="AQ95:AY95"/>
    <mergeCell ref="BB183:BF183"/>
    <mergeCell ref="BB93:BJ93"/>
    <mergeCell ref="BB185:BF185"/>
    <mergeCell ref="AQ147:AZ147"/>
    <mergeCell ref="AQ139:AY139"/>
    <mergeCell ref="BR191:BY191"/>
    <mergeCell ref="AQ43:BE43"/>
    <mergeCell ref="AQ186:AZ186"/>
    <mergeCell ref="AQ135:BE135"/>
    <mergeCell ref="BR174:BY174"/>
    <mergeCell ref="BG120:BO120"/>
    <mergeCell ref="BB176:BF176"/>
    <mergeCell ref="BB178:BF178"/>
    <mergeCell ref="BR183:BY183"/>
    <mergeCell ref="AQ116:BE116"/>
    <mergeCell ref="AO1:AO3"/>
    <mergeCell ref="BG50:BR50"/>
    <mergeCell ref="AQ145:BE145"/>
    <mergeCell ref="AQ104:BA104"/>
    <mergeCell ref="AQ91:BA91"/>
    <mergeCell ref="AQ117:BE117"/>
    <mergeCell ref="BR178:BY178"/>
    <mergeCell ref="AQ106:BA106"/>
    <mergeCell ref="AQ122:BE122"/>
    <mergeCell ref="AQ33:BA33"/>
    <mergeCell ref="BB172:BF172"/>
    <mergeCell ref="AU113:BE113"/>
    <mergeCell ref="BG41:BZ41"/>
    <mergeCell ref="BG123:BO123"/>
    <mergeCell ref="AQ141:AZ141"/>
    <mergeCell ref="AQ125:BE125"/>
    <mergeCell ref="BQ121:BZ121"/>
    <mergeCell ref="BG14:BR14"/>
    <mergeCell ref="BH194:BP194"/>
    <mergeCell ref="AQ114:BE114"/>
    <mergeCell ref="AQ25:BA25"/>
    <mergeCell ref="BB180:BF180"/>
    <mergeCell ref="BG150:BP150"/>
    <mergeCell ref="AQ94:AY94"/>
    <mergeCell ref="BB182:BF182"/>
    <mergeCell ref="AQ87:AY87"/>
    <mergeCell ref="AQ183:AZ183"/>
    <mergeCell ref="AQ38:BA38"/>
    <mergeCell ref="AQ119:BE119"/>
    <mergeCell ref="BB59:BK59"/>
    <mergeCell ref="BB191:BF191"/>
    <mergeCell ref="BB186:BF186"/>
    <mergeCell ref="CA194:CK194"/>
    <mergeCell ref="AQ174:AZ174"/>
    <mergeCell ref="BG16:BR16"/>
    <mergeCell ref="BH186:BP186"/>
    <mergeCell ref="AQ51:AZ51"/>
    <mergeCell ref="BH191:BP191"/>
    <mergeCell ref="AQ84:AY84"/>
    <mergeCell ref="AQ133:BE133"/>
    <mergeCell ref="CA187:CK187"/>
    <mergeCell ref="AQ65:BB65"/>
    <mergeCell ref="AQ86:AY86"/>
    <mergeCell ref="CA189:CK189"/>
    <mergeCell ref="BG135:BN135"/>
    <mergeCell ref="BG17:BR17"/>
    <mergeCell ref="BR187:BY187"/>
    <mergeCell ref="AQ92:AZ92"/>
    <mergeCell ref="AQ16:BE16"/>
    <mergeCell ref="BG151:BP151"/>
    <mergeCell ref="AQ124:BE124"/>
    <mergeCell ref="AQ169:BA169"/>
    <mergeCell ref="AQ17:BE17"/>
    <mergeCell ref="AQ126:BE126"/>
    <mergeCell ref="AQ37:BA37"/>
    <mergeCell ref="BH181:BP181"/>
    <mergeCell ref="AQ184:AZ184"/>
    <mergeCell ref="AQ162:BA162"/>
    <mergeCell ref="AQ171:AZ171"/>
    <mergeCell ref="BC153:BM153"/>
    <mergeCell ref="BQ120:BZ120"/>
    <mergeCell ref="CA192:CK192"/>
    <mergeCell ref="AQ179:AZ179"/>
    <mergeCell ref="AQ137:AY137"/>
    <mergeCell ref="BH176:BP176"/>
    <mergeCell ref="AQ187:AZ187"/>
    <mergeCell ref="AQ164:BA164"/>
    <mergeCell ref="BG156:BO156"/>
    <mergeCell ref="BC154:BM154"/>
    <mergeCell ref="BR175:BY175"/>
    <mergeCell ref="AQ153:BA153"/>
    <mergeCell ref="AQ189:AZ189"/>
    <mergeCell ref="AQ188:AZ188"/>
    <mergeCell ref="BR177:BY177"/>
    <mergeCell ref="AQ180:AZ180"/>
    <mergeCell ref="BB179:BF179"/>
    <mergeCell ref="BH192:BP192"/>
    <mergeCell ref="BR176:BY176"/>
    <mergeCell ref="AQ190:AZ190"/>
    <mergeCell ref="AQ146:AZ146"/>
    <mergeCell ref="D1:AI2"/>
    <mergeCell ref="AQ123:BE123"/>
    <mergeCell ref="BH178:BP178"/>
    <mergeCell ref="AQ11:BB11"/>
    <mergeCell ref="BG126:BQ126"/>
    <mergeCell ref="CA174:CK174"/>
    <mergeCell ref="AQ167:BA167"/>
    <mergeCell ref="AQ161:BA161"/>
    <mergeCell ref="AU112:BE112"/>
    <mergeCell ref="AQ75:BB75"/>
    <mergeCell ref="AQ98:BA98"/>
    <mergeCell ref="BB92:BJ92"/>
    <mergeCell ref="AQ12:BB12"/>
    <mergeCell ref="BH173:BP173"/>
    <mergeCell ref="BG113:CO113"/>
    <mergeCell ref="AP1:AP3"/>
    <mergeCell ref="BA90:BK90"/>
    <mergeCell ref="AQ13:BB13"/>
    <mergeCell ref="AQ1:DC2"/>
    <mergeCell ref="BG72:BR72"/>
    <mergeCell ref="AQ27:BA27"/>
    <mergeCell ref="AQ72:BE72"/>
    <mergeCell ref="BL92:BP92"/>
    <mergeCell ref="C1:C3"/>
    <mergeCell ref="BA137:BK137"/>
    <mergeCell ref="BR193:BY193"/>
    <mergeCell ref="AQ41:AS41"/>
    <mergeCell ref="BM87:BQ87"/>
    <mergeCell ref="BL115:BP115"/>
    <mergeCell ref="BH177:BP177"/>
    <mergeCell ref="AQ58:AZ58"/>
    <mergeCell ref="BB81:BK81"/>
    <mergeCell ref="AQ134:BE134"/>
    <mergeCell ref="AQ60:AZ60"/>
    <mergeCell ref="AQ67:BB67"/>
    <mergeCell ref="AQ5:BB5"/>
    <mergeCell ref="AQ48:BE48"/>
    <mergeCell ref="AQ168:BA168"/>
    <mergeCell ref="AQ55:AZ55"/>
    <mergeCell ref="AQ160:BA160"/>
    <mergeCell ref="AQ9:BB9"/>
    <mergeCell ref="BH170:BP170"/>
    <mergeCell ref="AQ69:BB69"/>
    <mergeCell ref="AQ193:AZ193"/>
    <mergeCell ref="AQ159:BA159"/>
    <mergeCell ref="BG122:BO122"/>
    <mergeCell ref="BR181:BY181"/>
    <mergeCell ref="AJ1:AL2"/>
    <mergeCell ref="BP135:BT135"/>
    <mergeCell ref="BG61:BP61"/>
    <mergeCell ref="AQ68:BB68"/>
    <mergeCell ref="BM139:BQ139"/>
    <mergeCell ref="BG119:BO119"/>
    <mergeCell ref="AQ121:BE121"/>
    <mergeCell ref="BG62:BP62"/>
    <mergeCell ref="BQ122:BZ122"/>
    <mergeCell ref="BG56:BP56"/>
    <mergeCell ref="BG128:BQ128"/>
    <mergeCell ref="AQ111:BA111"/>
    <mergeCell ref="BG117:BJ117"/>
    <mergeCell ref="BG47:BR47"/>
    <mergeCell ref="BG136:BQ136"/>
    <mergeCell ref="AQ79:BA79"/>
    <mergeCell ref="BC89:BK89"/>
    <mergeCell ref="AQ112:AS112"/>
    <mergeCell ref="AQ130:BE130"/>
    <mergeCell ref="BA139:BK139"/>
    <mergeCell ref="BM95:BQ95"/>
    <mergeCell ref="AQ61:BE61"/>
    <mergeCell ref="BG48:BQ48"/>
    <mergeCell ref="AQ64:BB64"/>
    <mergeCell ref="AQ202:AZ202"/>
    <mergeCell ref="BG116:BJ116"/>
    <mergeCell ref="AQ32:BA32"/>
    <mergeCell ref="AQ97:BA97"/>
    <mergeCell ref="CA177:CK177"/>
    <mergeCell ref="AQ109:BA109"/>
    <mergeCell ref="BB192:BF192"/>
    <mergeCell ref="AQ96:BA96"/>
    <mergeCell ref="BG118:BJ118"/>
    <mergeCell ref="BA87:BK87"/>
    <mergeCell ref="AQ40:AS40"/>
    <mergeCell ref="AQ57:AZ57"/>
    <mergeCell ref="BB187:BF187"/>
    <mergeCell ref="AQ149:AZ149"/>
    <mergeCell ref="BG155:BO155"/>
    <mergeCell ref="BB189:BF189"/>
    <mergeCell ref="AQ70:BE70"/>
    <mergeCell ref="CA170:CK170"/>
    <mergeCell ref="AQ52:AZ52"/>
    <mergeCell ref="AQ152:BA152"/>
    <mergeCell ref="AQ144:AZ144"/>
    <mergeCell ref="BM137:BQ137"/>
    <mergeCell ref="AQ66:BB66"/>
    <mergeCell ref="AQ47:BE47"/>
    <mergeCell ref="BM195:BQ195"/>
    <mergeCell ref="BB174:BF174"/>
    <mergeCell ref="BB58:BK58"/>
    <mergeCell ref="AQ20:BB20"/>
    <mergeCell ref="BG125:BQ125"/>
    <mergeCell ref="AQ22:BB22"/>
    <mergeCell ref="BR180:BY180"/>
    <mergeCell ref="AQ108:BA108"/>
    <mergeCell ref="AQ50:BE50"/>
    <mergeCell ref="BR188:BY188"/>
    <mergeCell ref="BG127:BQ127"/>
    <mergeCell ref="BR182:BY182"/>
    <mergeCell ref="AQ115:BE115"/>
    <mergeCell ref="BR190:BY190"/>
    <mergeCell ref="AQ150:BE150"/>
    <mergeCell ref="BH180:BP180"/>
    <mergeCell ref="AQ195:AY195"/>
    <mergeCell ref="BH182:BP182"/>
    <mergeCell ref="BR185:BY185"/>
    <mergeCell ref="BH175:BP175"/>
    <mergeCell ref="BO154:BY154"/>
    <mergeCell ref="BB170:BF170"/>
    <mergeCell ref="BH183:BP183"/>
    <mergeCell ref="AQ140:AZ140"/>
    <mergeCell ref="BQ133:BU133"/>
    <mergeCell ref="BR194:BY194"/>
    <mergeCell ref="DE1:DF2"/>
    <mergeCell ref="AQ129:BE129"/>
    <mergeCell ref="BG49:BR49"/>
    <mergeCell ref="AQ63:BB63"/>
    <mergeCell ref="AQ131:BE131"/>
    <mergeCell ref="AQ77:BA77"/>
    <mergeCell ref="BQ123:BZ123"/>
    <mergeCell ref="CA175:CK175"/>
    <mergeCell ref="CA171:CK171"/>
    <mergeCell ref="DD1:DD2"/>
    <mergeCell ref="CA173:CK173"/>
    <mergeCell ref="CA186:CK186"/>
    <mergeCell ref="CA184:CK184"/>
    <mergeCell ref="BH185:BP185"/>
    <mergeCell ref="BM88:BQ88"/>
    <mergeCell ref="BG133:BO133"/>
    <mergeCell ref="BC91:BM91"/>
    <mergeCell ref="BM90:BQ90"/>
    <mergeCell ref="BB147:BK147"/>
    <mergeCell ref="AQ53:AZ53"/>
    <mergeCell ref="BG124:BQ124"/>
    <mergeCell ref="AQ138:BA138"/>
    <mergeCell ref="BB202:BK202"/>
    <mergeCell ref="AQ99:BA99"/>
    <mergeCell ref="BA86:BJ86"/>
    <mergeCell ref="BG131:BQ131"/>
    <mergeCell ref="AQ181:AZ181"/>
    <mergeCell ref="AQ110:BA110"/>
    <mergeCell ref="AQ89:BA89"/>
    <mergeCell ref="AQ18:BB18"/>
    <mergeCell ref="AQ76:BA76"/>
    <mergeCell ref="AQ42:BB42"/>
    <mergeCell ref="AQ103:BA103"/>
    <mergeCell ref="BA94:BK94"/>
    <mergeCell ref="BB171:BF171"/>
    <mergeCell ref="BB173:BF173"/>
    <mergeCell ref="BB57:BK57"/>
    <mergeCell ref="AQ19:BB19"/>
    <mergeCell ref="AQ191:AZ191"/>
    <mergeCell ref="BA95:BK95"/>
    <mergeCell ref="AQ178:AZ178"/>
    <mergeCell ref="AQ44:BB44"/>
    <mergeCell ref="BG40:BZ40"/>
    <mergeCell ref="AQ102:BA102"/>
    <mergeCell ref="AQ29:BA29"/>
    <mergeCell ref="AQ200:BA200"/>
    <mergeCell ref="BG15:BR15"/>
    <mergeCell ref="BB177:BF177"/>
    <mergeCell ref="BH190:BP190"/>
    <mergeCell ref="AQ23:BB23"/>
    <mergeCell ref="AQ88:AY88"/>
    <mergeCell ref="BG114:CO114"/>
    <mergeCell ref="CA191:CK191"/>
    <mergeCell ref="AQ6:BB6"/>
    <mergeCell ref="AQ90:AY90"/>
    <mergeCell ref="AQ83:AY83"/>
    <mergeCell ref="AU41:BE41"/>
    <mergeCell ref="AQ35:BA35"/>
    <mergeCell ref="BR184:BY184"/>
    <mergeCell ref="BG129:BQ129"/>
    <mergeCell ref="AQ85:AY85"/>
    <mergeCell ref="AQ173:AZ173"/>
    <mergeCell ref="AQ128:BE128"/>
    <mergeCell ref="CA181:CK181"/>
    <mergeCell ref="BR179:BY179"/>
    <mergeCell ref="BB148:BK148"/>
    <mergeCell ref="AQ49:BE49"/>
    <mergeCell ref="AQ81:AZ81"/>
    <mergeCell ref="AQ31:BA31"/>
    <mergeCell ref="AQ158:BA158"/>
    <mergeCell ref="AQ14:BE14"/>
    <mergeCell ref="BA83:BJ83"/>
    <mergeCell ref="CA176:CK176"/>
    <mergeCell ref="AQ172:AZ172"/>
    <mergeCell ref="BA85:BJ85"/>
    <mergeCell ref="CA178:CK178"/>
    <mergeCell ref="BA195:BK195"/>
    <mergeCell ref="BL118:BU118"/>
    <mergeCell ref="BA84:BJ84"/>
    <mergeCell ref="AQ165:BA165"/>
    <mergeCell ref="AQ74:BB74"/>
    <mergeCell ref="BB193:BF193"/>
    <mergeCell ref="AQ166:BA166"/>
    <mergeCell ref="AQ175:AZ175"/>
    <mergeCell ref="BR171:BY171"/>
    <mergeCell ref="AQ185:AZ185"/>
    <mergeCell ref="BR173:BY173"/>
    <mergeCell ref="AQ176:AZ176"/>
    <mergeCell ref="BH188:BP188"/>
    <mergeCell ref="AQ163:BA163"/>
    <mergeCell ref="AQ101:BA101"/>
    <mergeCell ref="BG112:CO112"/>
    <mergeCell ref="CA193:CK193"/>
    <mergeCell ref="AQ142:AZ142"/>
    <mergeCell ref="CA185:CK185"/>
    <mergeCell ref="BB175:BF175"/>
    <mergeCell ref="AQ46:BB46"/>
    <mergeCell ref="AQ21:BB21"/>
    <mergeCell ref="BG145:BP145"/>
    <mergeCell ref="BB149:BK149"/>
    <mergeCell ref="BM94:BQ94"/>
    <mergeCell ref="AQ201:AZ201"/>
    <mergeCell ref="AQ82:AY82"/>
    <mergeCell ref="AU40:BE40"/>
    <mergeCell ref="AQ170:AZ170"/>
    <mergeCell ref="AQ80:AZ80"/>
    <mergeCell ref="AQ192:AZ192"/>
    <mergeCell ref="BB196:BJ196"/>
    <mergeCell ref="AQ194:AZ194"/>
    <mergeCell ref="AQ45:BB45"/>
    <mergeCell ref="BR61:CA61"/>
    <mergeCell ref="BH193:BP193"/>
    <mergeCell ref="AQ24:BA24"/>
    <mergeCell ref="AQ118:BE118"/>
    <mergeCell ref="BB184:BF184"/>
    <mergeCell ref="BR192:BY192"/>
    <mergeCell ref="BA88:BK88"/>
    <mergeCell ref="AQ26:BA26"/>
  </mergeCells>
  <phoneticPr fontId="5"/>
  <dataValidations count="1">
    <dataValidation allowBlank="1" sqref="D3:F3 I3:U3 W3:X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5" fitToHeight="0" orientation="landscape"/>
  <headerFooter alignWithMargins="0">
    <oddHeader>&amp;C付表6-8 出力情報コード一覧</oddHeader>
    <oddFooter>&amp;C付表6-8 &amp;A - &amp;P</oddFooter>
  </headerFooter>
  <colBreaks count="1" manualBreakCount="1">
    <brk id="42" max="20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3D98A9-1598-445B-BD17-69AF162B5C70}">
  <ds:schemaRefs>
    <ds:schemaRef ds:uri="http://schemas.microsoft.com/office/2006/metadata/properties"/>
    <ds:schemaRef ds:uri="http://schemas.microsoft.com/office/infopath/2007/PartnerControls"/>
    <ds:schemaRef ds:uri="59cc1af5-fd73-4c9a-ae7f-95b9b3da2ba9"/>
    <ds:schemaRef ds:uri="4cbc34d7-cc6b-47c7-a055-e363812e4076"/>
  </ds:schemaRefs>
</ds:datastoreItem>
</file>

<file path=customXml/itemProps2.xml><?xml version="1.0" encoding="utf-8"?>
<ds:datastoreItem xmlns:ds="http://schemas.openxmlformats.org/officeDocument/2006/customXml" ds:itemID="{99FE1204-78B9-40A0-8B55-0C2C4C64A3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CD8F29-401C-494A-85DC-38F05CB26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出力情報コード一覧【入出港・とん税関連業務】</vt:lpstr>
      <vt:lpstr>出力情報コード一覧【入出港・とん税関連業務】!Print_Area</vt:lpstr>
      <vt:lpstr>出力情報コード一覧【入出港・とん税関連業務】!Print_Titles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cp:lastModifiedBy>保科　麻理緒　企画課課長補佐</cp:lastModifiedBy>
  <cp:revision>1</cp:revision>
  <cp:lastPrinted>2025-05-01T13:38:18Z</cp:lastPrinted>
  <dcterms:created xsi:type="dcterms:W3CDTF">2024-03-08T04:01:46Z</dcterms:created>
  <dcterms:modified xsi:type="dcterms:W3CDTF">2025-05-23T11:54:04Z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</Properties>
</file>