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177.37.133\first4\NACCSv7\1_ALL\W_Work\15_構成管理G\90_work\20250228_仮納品対応\ファイル出力\01_オンライン\06_EDI仕様書（英語版）\Appendix\"/>
    </mc:Choice>
  </mc:AlternateContent>
  <xr:revisionPtr revIDLastSave="0" documentId="13_ncr:1_{9E92B67A-DCA8-48F2-A10C-F2F59ED20D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bjectProcList_Trade Control" sheetId="1" r:id="rId1"/>
  </sheets>
  <definedNames>
    <definedName name="_xlnm._FilterDatabase" localSheetId="0" hidden="1">'SubjectProcList_Trade Control'!#REF!</definedName>
    <definedName name="_xlnm.Print_Area" localSheetId="0">'SubjectProcList_Trade Control'!$A$1:$CL$70</definedName>
    <definedName name="_xlnm.Print_Titles" localSheetId="0">'SubjectProcList_Trade Control'!$1:$3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<sst xmlns="http://schemas.openxmlformats.org/spreadsheetml/2006/main" count="616" uniqueCount="282">
  <si>
    <t>EDIFACT
(Input)</t>
  </si>
  <si>
    <t>Plant Protection Station</t>
  </si>
  <si>
    <t>Port Traffic Control Office</t>
  </si>
  <si>
    <t>Vessel Traffic Service Center</t>
  </si>
  <si>
    <t>Carrier</t>
  </si>
  <si>
    <t>Shipping Agent</t>
  </si>
  <si>
    <t>CY</t>
  </si>
  <si>
    <t>NVOCC</t>
  </si>
  <si>
    <t>Availability</t>
  </si>
  <si>
    <t>JA01</t>
  </si>
  <si>
    <t>M</t>
  </si>
  <si>
    <t>JA02</t>
  </si>
  <si>
    <t>JA03</t>
  </si>
  <si>
    <t>JA04</t>
  </si>
  <si>
    <t>JA05</t>
  </si>
  <si>
    <t>JA06</t>
  </si>
  <si>
    <t>Process Result Output</t>
  </si>
  <si>
    <t>R</t>
  </si>
  <si>
    <t>JA07</t>
  </si>
  <si>
    <t>JA08</t>
  </si>
  <si>
    <t>Attached File (downstream)</t>
  </si>
  <si>
    <t>JA09</t>
  </si>
  <si>
    <t>JA10</t>
  </si>
  <si>
    <t>JA11</t>
  </si>
  <si>
    <t>C</t>
  </si>
  <si>
    <t>JA13</t>
  </si>
  <si>
    <t>JC01</t>
  </si>
  <si>
    <t>JC02</t>
  </si>
  <si>
    <t>JC03</t>
  </si>
  <si>
    <t>JC04</t>
  </si>
  <si>
    <t>JT03</t>
  </si>
  <si>
    <t>JT06</t>
  </si>
  <si>
    <t>JT07</t>
  </si>
  <si>
    <t>JT08</t>
  </si>
  <si>
    <t>JT09</t>
  </si>
  <si>
    <t>JT10</t>
  </si>
  <si>
    <t>JT11</t>
  </si>
  <si>
    <t>JT12</t>
  </si>
  <si>
    <t>JT13</t>
  </si>
  <si>
    <t>JT14</t>
  </si>
  <si>
    <t>P</t>
  </si>
  <si>
    <t>JT15</t>
  </si>
  <si>
    <t>JT16</t>
  </si>
  <si>
    <t>Procedure for Imported Food Monitoring Support (4)</t>
  </si>
  <si>
    <t>Procedure for Plant Quarantine (5)</t>
  </si>
  <si>
    <t>Crew Landing Permit Support System (9)</t>
  </si>
  <si>
    <t>Animal Quarantine Station</t>
  </si>
  <si>
    <t>Welfare Bureau, etc.</t>
  </si>
  <si>
    <t>The Port Management Body</t>
  </si>
  <si>
    <t>Airline</t>
  </si>
  <si>
    <t>Air Cargo Agent</t>
  </si>
  <si>
    <t>Customs Broker</t>
  </si>
  <si>
    <t>Aircraft's Store Dealer</t>
  </si>
  <si>
    <t>Forwarder</t>
  </si>
  <si>
    <t>Bonded Warehouse</t>
  </si>
  <si>
    <t>Importer/Exporter</t>
  </si>
  <si>
    <t>Van Pool</t>
  </si>
  <si>
    <t>Ministry of Health, Labour and Welfare (Foods)</t>
  </si>
  <si>
    <t>Procedure Specification No.</t>
    <phoneticPr fontId="6"/>
  </si>
  <si>
    <t>Procedure Code</t>
    <phoneticPr fontId="6"/>
  </si>
  <si>
    <t>Procedure Name</t>
    <phoneticPr fontId="6"/>
  </si>
  <si>
    <t>Target Procedure/Target System</t>
    <phoneticPr fontId="6"/>
  </si>
  <si>
    <t>User</t>
    <phoneticPr fontId="6"/>
  </si>
  <si>
    <t>WebNACCS Support</t>
    <phoneticPr fontId="6"/>
  </si>
  <si>
    <t>Attachment Function</t>
    <phoneticPr fontId="6"/>
  </si>
  <si>
    <t>Output Destination</t>
    <phoneticPr fontId="6"/>
  </si>
  <si>
    <t>EDIFACT
(Output)</t>
    <phoneticPr fontId="6"/>
  </si>
  <si>
    <t>Remarks</t>
    <phoneticPr fontId="7"/>
  </si>
  <si>
    <t>Re-sending prevention</t>
    <phoneticPr fontId="7"/>
  </si>
  <si>
    <t xml:space="preserve"> Ministry of Health, Labour and Welfare (Foods)</t>
  </si>
  <si>
    <t>Ministry of Economy, Trade and Industry</t>
    <phoneticPr fontId="6"/>
  </si>
  <si>
    <t>Export certificate etc. issuing agency</t>
    <phoneticPr fontId="6"/>
  </si>
  <si>
    <t>General Applicant</t>
    <phoneticPr fontId="7"/>
  </si>
  <si>
    <t>Message Used</t>
  </si>
  <si>
    <t>Process Result Output</t>
    <phoneticPr fontId="3"/>
  </si>
  <si>
    <t>Inquiry about matching information under the Foreign Exchange Law</t>
  </si>
  <si>
    <t>Inquiry about the necessary attached documents, etc. under the Foreign Exchange and Foreign Trade Act</t>
  </si>
  <si>
    <t>Inquiry about the necessary attached documents, etc. under the Foreign Exchange and Foreign Trade Act.</t>
  </si>
  <si>
    <t>Application for additional attached documents, etc. under the Foreign Exchange and Foreign Trade Act</t>
  </si>
  <si>
    <t>Inquiry about the progress under the Foreign Exchange and Foreign Trade Act</t>
  </si>
  <si>
    <t>Inquiry about the progress under the Foreign Exchange and Foreign Trade Act (List Inquiry)</t>
  </si>
  <si>
    <t>Obtaining an application applied under the Foreign Exchange and Foreign Trade Act</t>
  </si>
  <si>
    <t>Results of obtaining an application applied under the Foreign Exchange and Foreign Trade Act</t>
  </si>
  <si>
    <t>Generalapplication under the Foreign Exchange and Foreign Trade Act</t>
  </si>
  <si>
    <t>Results of sending general application for under the Foreign Exchange and Foreign Trade Act</t>
  </si>
  <si>
    <t>Applicant reporting under the Foreign Exchange and Foreign Trade Act</t>
  </si>
  <si>
    <t>Application for Basel Transfer Documents issuance under the Foreign Exchange and Foreign Trade Act</t>
  </si>
  <si>
    <t>Results of sending application for Basel Transfer Documents issuance under the Foreign Exchange and Foreign Trade Act</t>
  </si>
  <si>
    <t>Inquiry about electronic license information under the Foreign Exchange and Foreign Trade Act</t>
  </si>
  <si>
    <t>Inquiry about electronic license information under the Foreign Exchange and Foreign Trade Act (Export)</t>
  </si>
  <si>
    <t>Inquiry about electronic license information under the Foreign Exchange and Foreign Trade Act (Import)</t>
  </si>
  <si>
    <t>Inquiry about electronic license information under the Foreign Exchange and Foreign Trade Act (Prior confirmation (endorsement by place of origin))</t>
  </si>
  <si>
    <t>Inquiry about electronic license information under the Foreign Exchange and Foreign Trade Act (Prior confirmation (endorsement by transaction line))</t>
  </si>
  <si>
    <t>Endorsement information registration under the Foreign Exchange and Foreign Trade Act (Export)</t>
  </si>
  <si>
    <t>Endorsement information registration under the Foreign Exchange and Foreign Trade Act (Import)</t>
  </si>
  <si>
    <t>Endorsement information registration under the Foreign Exchange and Foreign Trade Act (Prior confirmation (endorsement by place of origin))</t>
  </si>
  <si>
    <t>Endorsement information registration under the Foreign Exchange and Foreign Trade Act (Prior confirmation  (Prior confirmation (endorsement by transaction line))</t>
  </si>
  <si>
    <t>Results of endorsement information registration under the Foreign Exchange and Foreign Trade Act (Export)</t>
  </si>
  <si>
    <t>Results of endorsement information registration under the Foreign Exchange and Foreign Trade Act (Import)</t>
  </si>
  <si>
    <t>Results of endorsement information registration under the Foreign Exchange and Foreign Trade Act (Prior confirmation (endorsement by place of origin))</t>
  </si>
  <si>
    <t>Endorsement information registration under the Foreign Exchange and Foreign Trade Act (Prior confirmation (endorsement by transaction line))</t>
  </si>
  <si>
    <t>Results of endorsement information registration under the Foreign Exchange and Foreign Trade Act (Prior confirmation (endorsement by transaction line))</t>
  </si>
  <si>
    <t>Inquiry about endorsement information under the Foreign Exchange and Foreign Trade Act</t>
  </si>
  <si>
    <t>Inquiry about endorsement information under the Foreign Exchange and Foreign Trade Act (Export)</t>
  </si>
  <si>
    <t>Inquiry about endorsement information under the Foreign Exchange and Foreign Trade Act (Import)</t>
  </si>
  <si>
    <t>Inquiry about endorsement information under the Foreign Exchange and Foreign Trade Act (Prior confirmation (endorsement by place of origin))</t>
  </si>
  <si>
    <t>Inquiry about endorsement information under the Foreign Exchange and Foreign Trade Act (Prior confirmation (endorsement by transaction line))</t>
  </si>
  <si>
    <t>Call-up for endorsement cancellation information under the Foreign Exchange and Foreign Trade Act</t>
  </si>
  <si>
    <t>Endorsement cancellation under the Foreign Exchange and Foreign Trade Act</t>
  </si>
  <si>
    <t>Matching information inquiry under the Foreign Exchange and Foreign Trade Act</t>
  </si>
  <si>
    <t>Matching result under the Foreign Exchange and Foreign Trade Act (Export)</t>
  </si>
  <si>
    <t>Matching result under the Foreign Exchange and Foreign Trade Act (Import)</t>
  </si>
  <si>
    <t>Inquiry about matching information under the Foreign Exchange and Foreign Trade Act (Export)</t>
  </si>
  <si>
    <t>Inquiry about matching information under the Foreign Exchange and Foreign Trade Act(Import)</t>
  </si>
  <si>
    <t>Inquiry about quantity management list under the Foreign Exchange and Foreign Trade Act</t>
  </si>
  <si>
    <t>Inquiry about quantity management list under the Foreign Exchange and Foreign Trade Act (Export)</t>
  </si>
  <si>
    <t>Inquiry about quantity management list under the Foreign Exchange and Foreign Trade Act(Import)</t>
  </si>
  <si>
    <t>Inquiry about quantity management list under the Foreign Exchange and Foreign Trade Act (Prior confirmation (endorsement by place of origin))</t>
  </si>
  <si>
    <t>Inquiry about quantity management list under the Foreign Exchange and Foreign Trade Act (Prior confirmation (endorsement by transaction line))</t>
  </si>
  <si>
    <t>Results of sending an new application or for correction of electronic licenses under the Foreign Exchange and Foreign Trade Act</t>
  </si>
  <si>
    <t>Results of sending an application for amendment under the Foreign Exchange and Foreign Trade Act</t>
  </si>
  <si>
    <t>Results of sending an application for withdrawal under the Foreign Exchange and Foreign Trade Act</t>
  </si>
  <si>
    <t>Application for reissuance under the Foreign Exchange and Foreign Trade Act</t>
  </si>
  <si>
    <t>Results of sending an application for reissuance under the Foreign Exchange and Foreign Trade Act</t>
  </si>
  <si>
    <t>Application for new or correction of electronic licenses under the Foreign Exchange and Foreign Trade Act</t>
    <phoneticPr fontId="3"/>
  </si>
  <si>
    <t>Application for amendment under the Foreign Exchange and Foreign Trade Act</t>
    <phoneticPr fontId="3"/>
  </si>
  <si>
    <t>[Procedure for Foreign Exchange and Foreign Trade Act]</t>
    <phoneticPr fontId="3"/>
  </si>
  <si>
    <t>C</t>
    <phoneticPr fontId="3"/>
  </si>
  <si>
    <t>JT17</t>
    <phoneticPr fontId="3"/>
  </si>
  <si>
    <t>JT18</t>
    <phoneticPr fontId="3"/>
  </si>
  <si>
    <t>M</t>
    <phoneticPr fontId="3"/>
  </si>
  <si>
    <t>Registration of endorsement information under the Foreign Exchange and Foreign Trade Act (export) (comprehensive)</t>
    <phoneticPr fontId="3"/>
  </si>
  <si>
    <t>Registration of endorsement information (prior confirmation under the Foreign Exchange and Foreign Trade Act (Prior confirmation (endorsement by transaction line)) (comprehensive)</t>
    <phoneticPr fontId="3"/>
  </si>
  <si>
    <t>Results of registration of endorsement information under the Foreign Exchange and Foreign Trade Act (export) (comprehensive)</t>
    <phoneticPr fontId="3"/>
  </si>
  <si>
    <t>Results of registration of endorsement information under the Foreign Exchange and Foreign Trade Act (Prior confirmation (endorsement by transaction line)) (comprehensive)</t>
    <phoneticPr fontId="3"/>
  </si>
  <si>
    <t>Endorsement information inquiry information under the Foreign Exchange and Foreign Trade Act (export) (comprehensive)</t>
    <phoneticPr fontId="3"/>
  </si>
  <si>
    <t>Endorsement information inquiry information under the Foreign Exchange and Foreign Trade Act (Prior confirmation (endorsement by transaction line)) (comprehensive)</t>
    <phoneticPr fontId="3"/>
  </si>
  <si>
    <r>
      <rPr>
        <sz val="8"/>
        <rFont val="ＭＳ ゴシック"/>
        <family val="3"/>
        <charset val="128"/>
      </rPr>
      <t>○</t>
    </r>
  </si>
  <si>
    <r>
      <rPr>
        <sz val="8"/>
        <rFont val="ＭＳ ゴシック"/>
        <family val="3"/>
        <charset val="128"/>
      </rPr>
      <t>○</t>
    </r>
    <phoneticPr fontId="3"/>
  </si>
  <si>
    <t>Output Information Name</t>
    <phoneticPr fontId="6"/>
  </si>
  <si>
    <t>Output Information Code</t>
    <phoneticPr fontId="6"/>
  </si>
  <si>
    <t>Message Type</t>
    <phoneticPr fontId="7"/>
  </si>
  <si>
    <t>Air Procedure (1)</t>
    <phoneticPr fontId="3"/>
  </si>
  <si>
    <t>Sea Procedure (2)</t>
    <phoneticPr fontId="3"/>
  </si>
  <si>
    <t>Customs Station</t>
    <phoneticPr fontId="3"/>
  </si>
  <si>
    <t>Immigration (Air)</t>
    <phoneticPr fontId="3"/>
  </si>
  <si>
    <t>Quarantine Station (People/Air)</t>
    <phoneticPr fontId="3"/>
  </si>
  <si>
    <t>Quarantine Station (People/Sea)</t>
    <phoneticPr fontId="3"/>
  </si>
  <si>
    <t>Captain of the Port</t>
    <phoneticPr fontId="3"/>
  </si>
  <si>
    <t>Security Division(JCG)</t>
    <phoneticPr fontId="3"/>
  </si>
  <si>
    <t>Regional Transport Bureau</t>
    <phoneticPr fontId="3"/>
  </si>
  <si>
    <t>General Insurance Company</t>
    <phoneticPr fontId="3"/>
  </si>
  <si>
    <t>Sea Freight Forwarder</t>
    <phoneticPr fontId="3"/>
  </si>
  <si>
    <t>Trustee of Payment</t>
    <phoneticPr fontId="3"/>
  </si>
  <si>
    <t>Inquiry about registered Reporter ID</t>
    <phoneticPr fontId="3"/>
  </si>
  <si>
    <t>Inquiry about the progress under the Foreign Exchange and Foreign Trade Act (Reference Number)</t>
    <phoneticPr fontId="3"/>
  </si>
  <si>
    <t>Call-up for endorsement information under the Foreign Exchange and Foreign Trade Act</t>
    <phoneticPr fontId="3"/>
  </si>
  <si>
    <t>Call-up for Applicant reporting under the Foreign Exchange and Foreign Trade Act</t>
    <phoneticPr fontId="3"/>
  </si>
  <si>
    <t>Inquiry about designated Customs Broker under the Foreign Exchange and Foreign Trade Act</t>
    <phoneticPr fontId="3"/>
  </si>
  <si>
    <t>Call-up for designated Customs Broker termination under the Foreign Exchange and Foreign Trade Act</t>
    <phoneticPr fontId="3"/>
  </si>
  <si>
    <t>Termination of designated Customs Broker under the Foreign Exchange and Foreign Trade Act</t>
    <phoneticPr fontId="3"/>
  </si>
  <si>
    <t>Registration of endorsement information under the Foreign Exchange and Foreign Trade Act (export) (comprehensive)</t>
    <phoneticPr fontId="3"/>
  </si>
  <si>
    <t>Registration of endorsement information (prior confirmation under the Foreign Exchange and Foreign Trade Act (Prior confirmation (endorsement by transaction line)) (comprehensive)</t>
    <phoneticPr fontId="3"/>
  </si>
  <si>
    <t>Inquiry about Customs Broker designation under the Foreign Exchange and Foreign Trade Act</t>
    <phoneticPr fontId="3"/>
  </si>
  <si>
    <t>Customs Broker designation termination subjects under the Foreign Exchange and Foreign Trade Act</t>
    <phoneticPr fontId="3"/>
  </si>
  <si>
    <t>CAK7300</t>
  </si>
  <si>
    <t>CAK7310</t>
  </si>
  <si>
    <t>CAK7320</t>
  </si>
  <si>
    <t>CAK7330</t>
  </si>
  <si>
    <t>CAK7340</t>
  </si>
  <si>
    <t>*CJAF</t>
  </si>
  <si>
    <t>CAK7350</t>
  </si>
  <si>
    <t>CAK7360</t>
  </si>
  <si>
    <t>CAK7370</t>
  </si>
  <si>
    <t>CAK7381</t>
  </si>
  <si>
    <t>*CJAJ</t>
  </si>
  <si>
    <t>CAK7390</t>
  </si>
  <si>
    <t>*CJCA</t>
  </si>
  <si>
    <t>*CJCC</t>
  </si>
  <si>
    <t>CAK7410</t>
  </si>
  <si>
    <t>*CJCC01</t>
  </si>
  <si>
    <t>CAK7010</t>
  </si>
  <si>
    <t>*CJTB</t>
  </si>
  <si>
    <t>CAK7101</t>
  </si>
  <si>
    <t>CAK7111</t>
  </si>
  <si>
    <t>CAK7121</t>
  </si>
  <si>
    <t>CAK7131</t>
  </si>
  <si>
    <t>CAK7680</t>
  </si>
  <si>
    <t>CAK7690</t>
  </si>
  <si>
    <t>*CJTA01</t>
  </si>
  <si>
    <t>CAK7141</t>
  </si>
  <si>
    <t>*CJTA02</t>
  </si>
  <si>
    <t>CAK7151</t>
  </si>
  <si>
    <t>*CJTA03</t>
  </si>
  <si>
    <t>CAK7161</t>
  </si>
  <si>
    <t>*CJTA04</t>
  </si>
  <si>
    <t>CAK7171</t>
  </si>
  <si>
    <t>*CJTA05</t>
  </si>
  <si>
    <t>CAK7700</t>
  </si>
  <si>
    <t>*CJTA06</t>
  </si>
  <si>
    <t>CAK7710</t>
  </si>
  <si>
    <t>*CJTU</t>
  </si>
  <si>
    <t>CAK7180</t>
  </si>
  <si>
    <t>CAK7190</t>
  </si>
  <si>
    <t>CAK7200</t>
  </si>
  <si>
    <t>CAK7210</t>
  </si>
  <si>
    <t>CAK7720</t>
  </si>
  <si>
    <t>CAK7730</t>
  </si>
  <si>
    <t>*CJTC</t>
  </si>
  <si>
    <t>*CJTC01</t>
  </si>
  <si>
    <t>*CJTZ</t>
  </si>
  <si>
    <t>CAK7600</t>
  </si>
  <si>
    <t>CAK7610</t>
  </si>
  <si>
    <t>CAK7620</t>
  </si>
  <si>
    <t>CAK7630</t>
  </si>
  <si>
    <t>JAA</t>
    <phoneticPr fontId="6"/>
  </si>
  <si>
    <t>JAB</t>
    <phoneticPr fontId="6"/>
  </si>
  <si>
    <t>JAC</t>
    <phoneticPr fontId="6"/>
  </si>
  <si>
    <t>JAD</t>
    <phoneticPr fontId="6"/>
  </si>
  <si>
    <t>JAM</t>
    <phoneticPr fontId="6"/>
  </si>
  <si>
    <t>JAF</t>
    <phoneticPr fontId="6"/>
  </si>
  <si>
    <t>JAP</t>
    <phoneticPr fontId="6"/>
  </si>
  <si>
    <t>JAG</t>
    <phoneticPr fontId="6"/>
  </si>
  <si>
    <t>JAH</t>
    <phoneticPr fontId="6"/>
  </si>
  <si>
    <t>JAI</t>
    <phoneticPr fontId="6"/>
  </si>
  <si>
    <t>JAJ</t>
    <phoneticPr fontId="6"/>
  </si>
  <si>
    <t>JMD</t>
    <phoneticPr fontId="6"/>
  </si>
  <si>
    <t>JCA</t>
    <phoneticPr fontId="6"/>
  </si>
  <si>
    <t>JCI</t>
    <phoneticPr fontId="6"/>
  </si>
  <si>
    <t>JCC</t>
    <phoneticPr fontId="6"/>
  </si>
  <si>
    <t>JCC01</t>
    <phoneticPr fontId="6"/>
  </si>
  <si>
    <t>JTS</t>
    <phoneticPr fontId="6"/>
  </si>
  <si>
    <t>JTB</t>
    <phoneticPr fontId="6"/>
  </si>
  <si>
    <t>JTA01</t>
    <phoneticPr fontId="6"/>
  </si>
  <si>
    <t>JTA02</t>
    <phoneticPr fontId="6"/>
  </si>
  <si>
    <t>JTA03</t>
    <phoneticPr fontId="6"/>
  </si>
  <si>
    <t>JTA04</t>
    <phoneticPr fontId="6"/>
  </si>
  <si>
    <t>JTA05</t>
    <phoneticPr fontId="6"/>
  </si>
  <si>
    <t>JTA06</t>
    <phoneticPr fontId="6"/>
  </si>
  <si>
    <t>JTU</t>
    <phoneticPr fontId="6"/>
  </si>
  <si>
    <t>JTC</t>
    <phoneticPr fontId="6"/>
  </si>
  <si>
    <t>JTC01</t>
    <phoneticPr fontId="6"/>
  </si>
  <si>
    <t>JTZ</t>
    <phoneticPr fontId="6"/>
  </si>
  <si>
    <t>JTJ</t>
    <phoneticPr fontId="6"/>
  </si>
  <si>
    <t>JTM</t>
    <phoneticPr fontId="6"/>
  </si>
  <si>
    <t>CAK7421</t>
    <phoneticPr fontId="3"/>
  </si>
  <si>
    <t>CAK7432</t>
    <phoneticPr fontId="3"/>
  </si>
  <si>
    <t>CAK7442</t>
    <phoneticPr fontId="3"/>
  </si>
  <si>
    <t>Item No.</t>
    <phoneticPr fontId="6"/>
  </si>
  <si>
    <t>Mobile terminal compatible</t>
    <phoneticPr fontId="6"/>
  </si>
  <si>
    <t>XML
(Input)</t>
    <phoneticPr fontId="7"/>
  </si>
  <si>
    <t>XML
(Output)</t>
    <phoneticPr fontId="7"/>
  </si>
  <si>
    <t>Procedure for Animal Quarantine (6)</t>
  </si>
  <si>
    <t>Procedure for Trade Control (7)</t>
    <phoneticPr fontId="7"/>
  </si>
  <si>
    <t>Port-related Procedure (8)</t>
  </si>
  <si>
    <t>Ministry of Economy, Trade and Industry</t>
    <phoneticPr fontId="7"/>
  </si>
  <si>
    <t>Air Cargo Agent</t>
    <phoneticPr fontId="3"/>
  </si>
  <si>
    <t>Aircraft's Store Dealer</t>
    <phoneticPr fontId="3"/>
  </si>
  <si>
    <t>Van Pool</t>
    <phoneticPr fontId="7"/>
  </si>
  <si>
    <t xml:space="preserve">Application for withdrawal under the Foreign Exchange and Foreign Trade Act
</t>
    <phoneticPr fontId="3"/>
  </si>
  <si>
    <t>Inquiry about applicant information under the Foreign Exchange and Foreign Trade Act</t>
    <phoneticPr fontId="3"/>
  </si>
  <si>
    <r>
      <t>Customs Broker</t>
    </r>
    <r>
      <rPr>
        <sz val="10"/>
        <rFont val="ＭＳ ゴシック"/>
        <family val="3"/>
        <charset val="128"/>
      </rPr>
      <t>　</t>
    </r>
    <r>
      <rPr>
        <sz val="10"/>
        <rFont val="Arial"/>
        <family val="2"/>
      </rPr>
      <t>designation under the Foreign Exchange and Foreign Trade Act</t>
    </r>
    <phoneticPr fontId="3"/>
  </si>
  <si>
    <r>
      <rPr>
        <sz val="10"/>
        <rFont val="ＭＳ ゴシック"/>
        <family val="3"/>
        <charset val="128"/>
      </rPr>
      <t>・</t>
    </r>
    <r>
      <rPr>
        <sz val="10"/>
        <rFont val="Arial"/>
        <family val="2"/>
      </rPr>
      <t>Do not output in the case of Automatic Invocation Processing</t>
    </r>
    <phoneticPr fontId="3"/>
  </si>
  <si>
    <t>Applicant reporting registration under the Foreign Exchange and Foreign Trade Act</t>
    <phoneticPr fontId="3"/>
  </si>
  <si>
    <t>CAK7401</t>
    <phoneticPr fontId="3"/>
  </si>
  <si>
    <t>CAK7511</t>
    <phoneticPr fontId="3"/>
  </si>
  <si>
    <t>CAK7521</t>
    <phoneticPr fontId="3"/>
  </si>
  <si>
    <t>CAK7531</t>
    <phoneticPr fontId="3"/>
  </si>
  <si>
    <t>CAK7541</t>
    <phoneticPr fontId="3"/>
  </si>
  <si>
    <t>CAK7221</t>
    <phoneticPr fontId="3"/>
  </si>
  <si>
    <t>CAK7641</t>
    <phoneticPr fontId="3"/>
  </si>
  <si>
    <t>CAK7651</t>
    <phoneticPr fontId="3"/>
  </si>
  <si>
    <t>CAK7661</t>
    <phoneticPr fontId="3"/>
  </si>
  <si>
    <t>CAK7671</t>
    <phoneticPr fontId="3"/>
  </si>
  <si>
    <t>○</t>
    <phoneticPr fontId="3"/>
  </si>
  <si>
    <t>○</t>
    <phoneticPr fontId="3"/>
  </si>
  <si>
    <t>Applicant reporting information registration under the Foreign Exchange and Foreign Trade Act</t>
  </si>
  <si>
    <t>CAK7450</t>
  </si>
  <si>
    <t>JAJ01</t>
    <phoneticPr fontId="6"/>
  </si>
  <si>
    <t>Applicant reporting registration under the Foreign Exchange and Foreign Trade Act</t>
    <phoneticPr fontId="6"/>
  </si>
  <si>
    <t>JA12</t>
    <phoneticPr fontId="6"/>
  </si>
  <si>
    <t>○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</si>
</sst>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¾©"/>
      <family val="1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FFFF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hair">
        <color indexed="64"/>
      </right>
      <top style="thick">
        <color auto="1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thick">
        <color auto="1"/>
      </bottom>
      <diagonal/>
    </border>
    <border>
      <left style="hair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hair">
        <color indexed="64"/>
      </left>
      <right/>
      <top style="thick">
        <color auto="1"/>
      </top>
      <bottom style="thick">
        <color auto="1"/>
      </bottom>
      <diagonal/>
    </border>
    <border>
      <left/>
      <right style="hair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2" fillId="0" borderId="0">
      <alignment wrapText="1"/>
    </xf>
    <xf numFmtId="0" fontId="4" fillId="0" borderId="0"/>
    <xf numFmtId="0" fontId="1" fillId="0" borderId="0">
      <alignment vertical="center"/>
    </xf>
  </cellStyleXfs>
  <cellXfs count="201">
    <xf numFmtId="0" fontId="0" fillId="0" borderId="0" xfId="0"/>
    <xf numFmtId="0" fontId="8" fillId="0" borderId="53" xfId="1" applyFont="1" applyBorder="1" applyAlignment="1">
      <alignment horizontal="left" vertical="top" textRotation="90"/>
    </xf>
    <xf numFmtId="0" fontId="10" fillId="0" borderId="53" xfId="1" applyFont="1" applyBorder="1" applyAlignment="1">
      <alignment horizontal="center" vertical="top" textRotation="90"/>
    </xf>
    <xf numFmtId="0" fontId="8" fillId="0" borderId="53" xfId="1" applyFont="1" applyBorder="1" applyAlignment="1">
      <alignment horizontal="center" vertical="top" textRotation="90"/>
    </xf>
    <xf numFmtId="0" fontId="8" fillId="0" borderId="53" xfId="1" applyFont="1" applyBorder="1" applyAlignment="1">
      <alignment horizontal="center" vertical="top" textRotation="90" shrinkToFit="1"/>
    </xf>
    <xf numFmtId="0" fontId="8" fillId="0" borderId="53" xfId="1" applyFont="1" applyBorder="1" applyAlignment="1">
      <alignment vertical="center" textRotation="90"/>
    </xf>
    <xf numFmtId="0" fontId="8" fillId="0" borderId="53" xfId="1" applyFont="1" applyBorder="1" applyAlignment="1">
      <alignment horizontal="center" vertical="center" wrapText="1"/>
    </xf>
    <xf numFmtId="0" fontId="8" fillId="0" borderId="53" xfId="1" applyFont="1" applyBorder="1" applyAlignment="1">
      <alignment horizontal="centerContinuous" vertical="center" wrapText="1"/>
    </xf>
    <xf numFmtId="0" fontId="8" fillId="0" borderId="33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9" fillId="0" borderId="0" xfId="0" applyFont="1"/>
    <xf numFmtId="0" fontId="8" fillId="0" borderId="39" xfId="0" applyFont="1" applyBorder="1" applyAlignment="1">
      <alignment horizontal="center" vertical="top" wrapText="1"/>
    </xf>
    <xf numFmtId="176" fontId="8" fillId="0" borderId="37" xfId="0" applyNumberFormat="1" applyFont="1" applyBorder="1" applyAlignment="1">
      <alignment horizontal="center" vertical="top" wrapText="1"/>
    </xf>
    <xf numFmtId="0" fontId="12" fillId="0" borderId="37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center" vertical="top"/>
    </xf>
    <xf numFmtId="0" fontId="10" fillId="0" borderId="35" xfId="0" applyFont="1" applyBorder="1" applyAlignment="1">
      <alignment horizontal="center" vertical="top"/>
    </xf>
    <xf numFmtId="0" fontId="10" fillId="0" borderId="36" xfId="0" applyFont="1" applyBorder="1" applyAlignment="1">
      <alignment horizontal="center" vertical="top"/>
    </xf>
    <xf numFmtId="0" fontId="10" fillId="0" borderId="37" xfId="0" applyFont="1" applyBorder="1" applyAlignment="1">
      <alignment horizontal="center" vertical="top"/>
    </xf>
    <xf numFmtId="0" fontId="8" fillId="0" borderId="37" xfId="0" applyFont="1" applyBorder="1" applyAlignment="1">
      <alignment horizontal="center" vertical="top" wrapText="1"/>
    </xf>
    <xf numFmtId="0" fontId="12" fillId="0" borderId="37" xfId="1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12" fillId="0" borderId="10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8" fillId="0" borderId="55" xfId="0" applyFont="1" applyBorder="1" applyAlignment="1">
      <alignment horizontal="left" vertical="center" wrapText="1"/>
    </xf>
    <xf numFmtId="0" fontId="12" fillId="0" borderId="55" xfId="1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/>
    </xf>
    <xf numFmtId="0" fontId="10" fillId="0" borderId="56" xfId="2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/>
    </xf>
    <xf numFmtId="176" fontId="9" fillId="0" borderId="0" xfId="0" applyNumberFormat="1" applyFont="1"/>
    <xf numFmtId="0" fontId="12" fillId="2" borderId="37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left" vertical="center" wrapText="1"/>
    </xf>
    <xf numFmtId="0" fontId="12" fillId="2" borderId="55" xfId="1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/>
    </xf>
    <xf numFmtId="0" fontId="10" fillId="2" borderId="56" xfId="2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2" xfId="2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 wrapText="1"/>
    </xf>
    <xf numFmtId="0" fontId="12" fillId="2" borderId="26" xfId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10" fillId="2" borderId="27" xfId="2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/>
    </xf>
    <xf numFmtId="0" fontId="5" fillId="2" borderId="56" xfId="2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 wrapText="1"/>
    </xf>
    <xf numFmtId="0" fontId="8" fillId="0" borderId="41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/>
    </xf>
    <xf numFmtId="176" fontId="8" fillId="0" borderId="20" xfId="0" applyNumberFormat="1" applyFont="1" applyBorder="1" applyAlignment="1">
      <alignment horizontal="center" vertical="top" wrapText="1"/>
    </xf>
    <xf numFmtId="0" fontId="12" fillId="0" borderId="20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top"/>
    </xf>
    <xf numFmtId="0" fontId="10" fillId="0" borderId="59" xfId="0" applyFont="1" applyBorder="1" applyAlignment="1">
      <alignment horizontal="center" vertical="top"/>
    </xf>
    <xf numFmtId="0" fontId="10" fillId="0" borderId="38" xfId="0" applyFont="1" applyBorder="1" applyAlignment="1">
      <alignment horizontal="center" vertical="top"/>
    </xf>
    <xf numFmtId="0" fontId="8" fillId="0" borderId="2" xfId="1" applyFont="1" applyBorder="1" applyAlignment="1">
      <alignment horizontal="center" vertical="center" textRotation="90" wrapText="1"/>
    </xf>
    <xf numFmtId="0" fontId="8" fillId="0" borderId="10" xfId="1" applyFont="1" applyBorder="1" applyAlignment="1">
      <alignment horizontal="center" vertical="center" textRotation="90" wrapText="1"/>
    </xf>
    <xf numFmtId="0" fontId="8" fillId="0" borderId="53" xfId="1" applyFont="1" applyBorder="1" applyAlignment="1">
      <alignment horizontal="center" vertical="center" textRotation="90" wrapText="1"/>
    </xf>
    <xf numFmtId="0" fontId="8" fillId="0" borderId="1" xfId="1" applyFont="1" applyBorder="1" applyAlignment="1">
      <alignment horizontal="center" vertical="center" textRotation="90" wrapText="1"/>
    </xf>
    <xf numFmtId="0" fontId="8" fillId="0" borderId="15" xfId="1" applyFont="1" applyBorder="1" applyAlignment="1">
      <alignment horizontal="center" vertical="center" textRotation="90" wrapText="1"/>
    </xf>
    <xf numFmtId="0" fontId="8" fillId="0" borderId="52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textRotation="90" wrapText="1"/>
    </xf>
    <xf numFmtId="0" fontId="11" fillId="0" borderId="15" xfId="1" applyFont="1" applyBorder="1" applyAlignment="1">
      <alignment horizontal="center" vertical="center" textRotation="90" wrapText="1"/>
    </xf>
    <xf numFmtId="0" fontId="11" fillId="0" borderId="52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5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8" fillId="0" borderId="9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textRotation="90"/>
    </xf>
    <xf numFmtId="0" fontId="8" fillId="0" borderId="15" xfId="1" applyFont="1" applyBorder="1" applyAlignment="1">
      <alignment horizontal="center" vertical="center" textRotation="90"/>
    </xf>
    <xf numFmtId="0" fontId="8" fillId="0" borderId="52" xfId="1" applyFont="1" applyBorder="1" applyAlignment="1">
      <alignment horizontal="center" vertical="center" textRotation="90"/>
    </xf>
    <xf numFmtId="0" fontId="8" fillId="0" borderId="48" xfId="1" applyFont="1" applyBorder="1" applyAlignment="1">
      <alignment horizontal="center" vertical="center" textRotation="90"/>
    </xf>
    <xf numFmtId="0" fontId="8" fillId="0" borderId="50" xfId="1" applyFont="1" applyBorder="1" applyAlignment="1">
      <alignment horizontal="center" vertical="center" textRotation="90"/>
    </xf>
    <xf numFmtId="0" fontId="8" fillId="0" borderId="54" xfId="1" applyFont="1" applyBorder="1" applyAlignment="1">
      <alignment horizontal="center" vertical="center" textRotation="90"/>
    </xf>
    <xf numFmtId="0" fontId="8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vertical="center" wrapText="1"/>
    </xf>
    <xf numFmtId="0" fontId="9" fillId="0" borderId="52" xfId="1" applyFont="1" applyBorder="1" applyAlignment="1">
      <alignment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5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31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top"/>
    </xf>
    <xf numFmtId="176" fontId="8" fillId="0" borderId="32" xfId="0" applyNumberFormat="1" applyFont="1" applyBorder="1" applyAlignment="1">
      <alignment horizontal="center" vertical="top" wrapText="1"/>
    </xf>
    <xf numFmtId="176" fontId="8" fillId="0" borderId="20" xfId="0" applyNumberFormat="1" applyFont="1" applyBorder="1" applyAlignment="1">
      <alignment horizontal="center" vertical="top" wrapText="1"/>
    </xf>
    <xf numFmtId="0" fontId="12" fillId="0" borderId="32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0" fillId="0" borderId="32" xfId="0" applyFont="1" applyBorder="1" applyAlignment="1">
      <alignment horizontal="center" vertical="top"/>
    </xf>
    <xf numFmtId="0" fontId="10" fillId="0" borderId="20" xfId="0" applyFont="1" applyBorder="1" applyAlignment="1">
      <alignment horizontal="center" vertical="top"/>
    </xf>
    <xf numFmtId="176" fontId="8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/>
    </xf>
    <xf numFmtId="0" fontId="8" fillId="0" borderId="32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 wrapText="1"/>
    </xf>
    <xf numFmtId="0" fontId="9" fillId="0" borderId="0" xfId="0" applyFont="1"/>
    <xf numFmtId="0" fontId="10" fillId="0" borderId="28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10" fillId="2" borderId="32" xfId="0" applyFont="1" applyFill="1" applyBorder="1" applyAlignment="1">
      <alignment horizontal="center" vertical="top"/>
    </xf>
    <xf numFmtId="0" fontId="10" fillId="2" borderId="20" xfId="0" applyFont="1" applyFill="1" applyBorder="1" applyAlignment="1">
      <alignment horizontal="center" vertical="top"/>
    </xf>
    <xf numFmtId="0" fontId="8" fillId="2" borderId="32" xfId="0" applyFont="1" applyFill="1" applyBorder="1" applyAlignment="1">
      <alignment horizontal="center" vertical="top" wrapText="1"/>
    </xf>
    <xf numFmtId="0" fontId="8" fillId="2" borderId="20" xfId="0" applyFont="1" applyFill="1" applyBorder="1" applyAlignment="1">
      <alignment horizontal="center" vertical="top" wrapText="1"/>
    </xf>
    <xf numFmtId="0" fontId="10" fillId="2" borderId="30" xfId="0" applyFont="1" applyFill="1" applyBorder="1" applyAlignment="1">
      <alignment horizontal="center" vertical="top"/>
    </xf>
    <xf numFmtId="0" fontId="10" fillId="2" borderId="18" xfId="0" applyFont="1" applyFill="1" applyBorder="1" applyAlignment="1">
      <alignment horizontal="center" vertical="top"/>
    </xf>
    <xf numFmtId="49" fontId="8" fillId="0" borderId="47" xfId="1" applyNumberFormat="1" applyFont="1" applyBorder="1" applyAlignment="1">
      <alignment horizontal="center" vertical="center" textRotation="90"/>
    </xf>
    <xf numFmtId="49" fontId="9" fillId="0" borderId="49" xfId="1" applyNumberFormat="1" applyFont="1" applyBorder="1" applyAlignment="1">
      <alignment horizontal="center" vertical="center" textRotation="90"/>
    </xf>
    <xf numFmtId="49" fontId="9" fillId="0" borderId="51" xfId="1" applyNumberFormat="1" applyFont="1" applyBorder="1" applyAlignment="1">
      <alignment horizontal="center" vertical="center" textRotation="90"/>
    </xf>
    <xf numFmtId="0" fontId="8" fillId="0" borderId="24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8" fillId="0" borderId="40" xfId="0" applyFont="1" applyBorder="1" applyAlignment="1">
      <alignment horizontal="center" vertical="top" wrapText="1"/>
    </xf>
    <xf numFmtId="0" fontId="8" fillId="0" borderId="41" xfId="0" applyFont="1" applyBorder="1" applyAlignment="1">
      <alignment horizontal="center" vertical="top" wrapText="1"/>
    </xf>
    <xf numFmtId="0" fontId="8" fillId="0" borderId="42" xfId="0" applyFont="1" applyBorder="1" applyAlignment="1">
      <alignment horizontal="center" vertical="top" wrapText="1"/>
    </xf>
    <xf numFmtId="0" fontId="8" fillId="2" borderId="40" xfId="0" applyFont="1" applyFill="1" applyBorder="1" applyAlignment="1">
      <alignment horizontal="center" vertical="top" wrapText="1"/>
    </xf>
    <xf numFmtId="0" fontId="8" fillId="2" borderId="41" xfId="0" applyFont="1" applyFill="1" applyBorder="1" applyAlignment="1">
      <alignment horizontal="center" vertical="top" wrapText="1"/>
    </xf>
    <xf numFmtId="176" fontId="8" fillId="2" borderId="32" xfId="0" applyNumberFormat="1" applyFont="1" applyFill="1" applyBorder="1" applyAlignment="1">
      <alignment horizontal="center" vertical="top" wrapText="1"/>
    </xf>
    <xf numFmtId="176" fontId="8" fillId="2" borderId="20" xfId="0" applyNumberFormat="1" applyFont="1" applyFill="1" applyBorder="1" applyAlignment="1">
      <alignment horizontal="center" vertical="top" wrapText="1"/>
    </xf>
    <xf numFmtId="0" fontId="12" fillId="2" borderId="32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8" fillId="2" borderId="28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left" vertical="top" wrapText="1"/>
    </xf>
    <xf numFmtId="0" fontId="10" fillId="2" borderId="29" xfId="0" applyFont="1" applyFill="1" applyBorder="1" applyAlignment="1">
      <alignment horizontal="center" vertical="top"/>
    </xf>
    <xf numFmtId="0" fontId="10" fillId="2" borderId="17" xfId="0" applyFont="1" applyFill="1" applyBorder="1" applyAlignment="1">
      <alignment horizontal="center" vertical="top"/>
    </xf>
    <xf numFmtId="0" fontId="10" fillId="2" borderId="31" xfId="0" applyFont="1" applyFill="1" applyBorder="1" applyAlignment="1">
      <alignment horizontal="center" vertical="top"/>
    </xf>
    <xf numFmtId="0" fontId="10" fillId="2" borderId="19" xfId="0" applyFont="1" applyFill="1" applyBorder="1" applyAlignment="1">
      <alignment horizontal="center" vertical="top"/>
    </xf>
    <xf numFmtId="0" fontId="8" fillId="3" borderId="21" xfId="0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/>
    </xf>
    <xf numFmtId="0" fontId="10" fillId="3" borderId="22" xfId="2" applyFont="1" applyFill="1" applyBorder="1" applyAlignment="1">
      <alignment horizontal="center" vertical="center"/>
    </xf>
    <xf numFmtId="0" fontId="14" fillId="3" borderId="22" xfId="2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2" fillId="3" borderId="37" xfId="1" applyFont="1" applyFill="1" applyBorder="1" applyAlignment="1">
      <alignment horizontal="center" vertical="center" wrapText="1"/>
    </xf>
    <xf numFmtId="0" fontId="12" fillId="3" borderId="26" xfId="1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 wrapText="1"/>
    </xf>
    <xf numFmtId="0" fontId="14" fillId="3" borderId="55" xfId="0" applyFont="1" applyFill="1" applyBorder="1" applyAlignment="1">
      <alignment horizontal="center" vertical="center"/>
    </xf>
  </cellXfs>
  <cellStyles count="4">
    <cellStyle name="標準" xfId="0" builtinId="0"/>
    <cellStyle name="標準 10 2" xfId="2" xr:uid="{00000000-0005-0000-0000-000001000000}"/>
    <cellStyle name="標準 9 3 2" xfId="3" xr:uid="{00000000-0005-0000-0000-000002000000}"/>
    <cellStyle name="標準_IOJ" xfId="1" xr:uid="{00000000-0005-0000-0000-000003000000}"/>
  </cellStyles>
  <dxfs count="0"/>
  <tableStyles count="0" defaultTableStyle="TableStyleMedium2" defaultPivotStyle="PivotStyleLight16"/>
  <colors>
    <mruColors>
      <color rgb="FFCCFFCC"/>
      <color rgb="FF00FFFF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CL71"/>
  <sheetViews>
    <sheetView tabSelected="1" view="pageBreakPreview" zoomScale="55" zoomScaleNormal="55" zoomScaleSheetLayoutView="55" zoomScalePageLayoutView="70" workbookViewId="0">
      <selection activeCell="BS48" sqref="BS48"/>
    </sheetView>
  </sheetViews>
  <sheetFormatPr defaultRowHeight="19.5" customHeight="1"/>
  <cols>
    <col min="1" max="1" width="9" style="12"/>
    <col min="2" max="2" width="5.875" style="53" customWidth="1"/>
    <col min="3" max="3" width="11.75" style="12" customWidth="1"/>
    <col min="4" max="4" width="17.125" style="12" customWidth="1"/>
    <col min="5" max="44" width="2.375" style="12" customWidth="1"/>
    <col min="45" max="47" width="3.375" style="12" customWidth="1"/>
    <col min="48" max="48" width="3.25" style="12" bestFit="1" customWidth="1"/>
    <col min="49" max="49" width="11" style="12" customWidth="1"/>
    <col min="50" max="50" width="10.875" style="12" customWidth="1"/>
    <col min="51" max="51" width="40.375" style="12" customWidth="1"/>
    <col min="52" max="52" width="15" style="12" customWidth="1"/>
    <col min="53" max="68" width="2.375" style="12" customWidth="1"/>
    <col min="69" max="69" width="2.5" style="12" customWidth="1"/>
    <col min="70" max="72" width="2.375" style="12" customWidth="1"/>
    <col min="73" max="73" width="2.25" style="12" customWidth="1"/>
    <col min="74" max="74" width="2.375" style="12" customWidth="1"/>
    <col min="75" max="75" width="2.25" style="12" customWidth="1"/>
    <col min="76" max="84" width="2.375" style="12" customWidth="1"/>
    <col min="85" max="85" width="3.25" style="12" customWidth="1"/>
    <col min="86" max="86" width="11" style="12" customWidth="1"/>
    <col min="87" max="87" width="11.75" style="12" customWidth="1"/>
    <col min="88" max="88" width="11.125" style="12" customWidth="1"/>
    <col min="89" max="89" width="2.625" style="12" customWidth="1"/>
    <col min="90" max="90" width="4.75" style="12" customWidth="1"/>
    <col min="91" max="16384" width="9" style="12"/>
  </cols>
  <sheetData>
    <row r="1" spans="1:90" ht="24.75" customHeight="1">
      <c r="A1" s="167" t="s">
        <v>248</v>
      </c>
      <c r="B1" s="99" t="s">
        <v>58</v>
      </c>
      <c r="C1" s="102" t="s">
        <v>59</v>
      </c>
      <c r="D1" s="102" t="s">
        <v>60</v>
      </c>
      <c r="E1" s="95" t="s">
        <v>61</v>
      </c>
      <c r="F1" s="105"/>
      <c r="G1" s="105"/>
      <c r="H1" s="105"/>
      <c r="I1" s="105"/>
      <c r="J1" s="105"/>
      <c r="K1" s="105"/>
      <c r="L1" s="105"/>
      <c r="M1" s="107" t="s">
        <v>62</v>
      </c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89" t="s">
        <v>63</v>
      </c>
      <c r="AT1" s="89" t="s">
        <v>249</v>
      </c>
      <c r="AU1" s="92" t="s">
        <v>64</v>
      </c>
      <c r="AV1" s="95" t="s">
        <v>0</v>
      </c>
      <c r="AW1" s="96"/>
      <c r="AX1" s="96" t="s">
        <v>250</v>
      </c>
      <c r="AY1" s="122" t="s">
        <v>139</v>
      </c>
      <c r="AZ1" s="122" t="s">
        <v>140</v>
      </c>
      <c r="BA1" s="127" t="s">
        <v>65</v>
      </c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95" t="s">
        <v>66</v>
      </c>
      <c r="CH1" s="109"/>
      <c r="CI1" s="96" t="s">
        <v>251</v>
      </c>
      <c r="CJ1" s="113" t="s">
        <v>67</v>
      </c>
      <c r="CK1" s="116" t="s">
        <v>68</v>
      </c>
      <c r="CL1" s="119" t="s">
        <v>141</v>
      </c>
    </row>
    <row r="2" spans="1:90" ht="40.5" customHeight="1">
      <c r="A2" s="168"/>
      <c r="B2" s="100"/>
      <c r="C2" s="103"/>
      <c r="D2" s="103"/>
      <c r="E2" s="97"/>
      <c r="F2" s="106"/>
      <c r="G2" s="106"/>
      <c r="H2" s="106"/>
      <c r="I2" s="106"/>
      <c r="J2" s="106"/>
      <c r="K2" s="106"/>
      <c r="L2" s="106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90"/>
      <c r="AT2" s="90"/>
      <c r="AU2" s="93"/>
      <c r="AV2" s="97"/>
      <c r="AW2" s="98"/>
      <c r="AX2" s="112"/>
      <c r="AY2" s="123"/>
      <c r="AZ2" s="125"/>
      <c r="BA2" s="129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10"/>
      <c r="CH2" s="111"/>
      <c r="CI2" s="112"/>
      <c r="CJ2" s="114"/>
      <c r="CK2" s="117"/>
      <c r="CL2" s="120"/>
    </row>
    <row r="3" spans="1:90" ht="207.75" customHeight="1" thickBot="1">
      <c r="A3" s="169"/>
      <c r="B3" s="101"/>
      <c r="C3" s="104"/>
      <c r="D3" s="104"/>
      <c r="E3" s="1" t="s">
        <v>142</v>
      </c>
      <c r="F3" s="1" t="s">
        <v>143</v>
      </c>
      <c r="G3" s="1" t="s">
        <v>43</v>
      </c>
      <c r="H3" s="1" t="s">
        <v>44</v>
      </c>
      <c r="I3" s="1" t="s">
        <v>252</v>
      </c>
      <c r="J3" s="1" t="s">
        <v>253</v>
      </c>
      <c r="K3" s="1" t="s">
        <v>254</v>
      </c>
      <c r="L3" s="1" t="s">
        <v>45</v>
      </c>
      <c r="M3" s="3" t="s">
        <v>144</v>
      </c>
      <c r="N3" s="3" t="s">
        <v>69</v>
      </c>
      <c r="O3" s="3" t="s">
        <v>46</v>
      </c>
      <c r="P3" s="3" t="s">
        <v>1</v>
      </c>
      <c r="Q3" s="3" t="s">
        <v>255</v>
      </c>
      <c r="R3" s="4" t="s">
        <v>145</v>
      </c>
      <c r="S3" s="4" t="s">
        <v>146</v>
      </c>
      <c r="T3" s="4" t="s">
        <v>47</v>
      </c>
      <c r="U3" s="4" t="s">
        <v>71</v>
      </c>
      <c r="V3" s="3" t="s">
        <v>147</v>
      </c>
      <c r="W3" s="3" t="s">
        <v>48</v>
      </c>
      <c r="X3" s="3" t="s">
        <v>148</v>
      </c>
      <c r="Y3" s="3" t="s">
        <v>2</v>
      </c>
      <c r="Z3" s="3" t="s">
        <v>3</v>
      </c>
      <c r="AA3" s="3" t="s">
        <v>149</v>
      </c>
      <c r="AB3" s="3" t="s">
        <v>150</v>
      </c>
      <c r="AC3" s="4" t="s">
        <v>49</v>
      </c>
      <c r="AD3" s="4" t="s">
        <v>256</v>
      </c>
      <c r="AE3" s="4" t="s">
        <v>51</v>
      </c>
      <c r="AF3" s="4" t="s">
        <v>257</v>
      </c>
      <c r="AG3" s="4" t="s">
        <v>53</v>
      </c>
      <c r="AH3" s="4" t="s">
        <v>54</v>
      </c>
      <c r="AI3" s="4" t="s">
        <v>151</v>
      </c>
      <c r="AJ3" s="4" t="s">
        <v>4</v>
      </c>
      <c r="AK3" s="4" t="s">
        <v>5</v>
      </c>
      <c r="AL3" s="4" t="s">
        <v>6</v>
      </c>
      <c r="AM3" s="4" t="s">
        <v>55</v>
      </c>
      <c r="AN3" s="4" t="s">
        <v>7</v>
      </c>
      <c r="AO3" s="4" t="s">
        <v>152</v>
      </c>
      <c r="AP3" s="4" t="s">
        <v>258</v>
      </c>
      <c r="AQ3" s="4" t="s">
        <v>153</v>
      </c>
      <c r="AR3" s="4" t="s">
        <v>72</v>
      </c>
      <c r="AS3" s="91"/>
      <c r="AT3" s="91"/>
      <c r="AU3" s="94"/>
      <c r="AV3" s="5" t="s">
        <v>8</v>
      </c>
      <c r="AW3" s="6" t="s">
        <v>73</v>
      </c>
      <c r="AX3" s="6" t="s">
        <v>73</v>
      </c>
      <c r="AY3" s="124"/>
      <c r="AZ3" s="126"/>
      <c r="BA3" s="3" t="s">
        <v>144</v>
      </c>
      <c r="BB3" s="2" t="s">
        <v>57</v>
      </c>
      <c r="BC3" s="3" t="s">
        <v>46</v>
      </c>
      <c r="BD3" s="3" t="s">
        <v>1</v>
      </c>
      <c r="BE3" s="3" t="s">
        <v>70</v>
      </c>
      <c r="BF3" s="4" t="s">
        <v>145</v>
      </c>
      <c r="BG3" s="4" t="s">
        <v>146</v>
      </c>
      <c r="BH3" s="4" t="s">
        <v>47</v>
      </c>
      <c r="BI3" s="4" t="s">
        <v>71</v>
      </c>
      <c r="BJ3" s="3" t="s">
        <v>147</v>
      </c>
      <c r="BK3" s="3" t="s">
        <v>48</v>
      </c>
      <c r="BL3" s="3" t="s">
        <v>148</v>
      </c>
      <c r="BM3" s="3" t="s">
        <v>2</v>
      </c>
      <c r="BN3" s="3" t="s">
        <v>3</v>
      </c>
      <c r="BO3" s="3" t="s">
        <v>149</v>
      </c>
      <c r="BP3" s="3" t="s">
        <v>150</v>
      </c>
      <c r="BQ3" s="4" t="s">
        <v>49</v>
      </c>
      <c r="BR3" s="4" t="s">
        <v>50</v>
      </c>
      <c r="BS3" s="4" t="s">
        <v>51</v>
      </c>
      <c r="BT3" s="4" t="s">
        <v>52</v>
      </c>
      <c r="BU3" s="4" t="s">
        <v>53</v>
      </c>
      <c r="BV3" s="4" t="s">
        <v>54</v>
      </c>
      <c r="BW3" s="4" t="s">
        <v>151</v>
      </c>
      <c r="BX3" s="4" t="s">
        <v>4</v>
      </c>
      <c r="BY3" s="4" t="s">
        <v>5</v>
      </c>
      <c r="BZ3" s="4" t="s">
        <v>6</v>
      </c>
      <c r="CA3" s="4" t="s">
        <v>55</v>
      </c>
      <c r="CB3" s="4" t="s">
        <v>7</v>
      </c>
      <c r="CC3" s="4" t="s">
        <v>152</v>
      </c>
      <c r="CD3" s="4" t="s">
        <v>56</v>
      </c>
      <c r="CE3" s="4" t="s">
        <v>153</v>
      </c>
      <c r="CF3" s="4" t="s">
        <v>72</v>
      </c>
      <c r="CG3" s="5" t="s">
        <v>8</v>
      </c>
      <c r="CH3" s="7" t="s">
        <v>73</v>
      </c>
      <c r="CI3" s="7" t="s">
        <v>73</v>
      </c>
      <c r="CJ3" s="115"/>
      <c r="CK3" s="118"/>
      <c r="CL3" s="121"/>
    </row>
    <row r="4" spans="1:90" ht="39" customHeight="1" thickTop="1" thickBot="1">
      <c r="A4" s="170" t="s">
        <v>126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2"/>
    </row>
    <row r="5" spans="1:90" ht="106.5" customHeight="1" thickTop="1" thickBot="1">
      <c r="A5" s="13">
        <v>1</v>
      </c>
      <c r="B5" s="14" t="s">
        <v>9</v>
      </c>
      <c r="C5" s="15" t="s">
        <v>215</v>
      </c>
      <c r="D5" s="8" t="s">
        <v>124</v>
      </c>
      <c r="E5" s="16"/>
      <c r="F5" s="17"/>
      <c r="G5" s="17"/>
      <c r="H5" s="17"/>
      <c r="I5" s="17"/>
      <c r="J5" s="17" t="s">
        <v>137</v>
      </c>
      <c r="K5" s="17"/>
      <c r="L5" s="18"/>
      <c r="M5" s="1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 t="s">
        <v>137</v>
      </c>
      <c r="AN5" s="17"/>
      <c r="AO5" s="17"/>
      <c r="AP5" s="17"/>
      <c r="AQ5" s="17"/>
      <c r="AR5" s="17"/>
      <c r="AS5" s="19"/>
      <c r="AT5" s="19"/>
      <c r="AU5" s="19" t="s">
        <v>137</v>
      </c>
      <c r="AV5" s="19"/>
      <c r="AW5" s="20"/>
      <c r="AX5" s="19"/>
      <c r="AY5" s="9" t="s">
        <v>119</v>
      </c>
      <c r="AZ5" s="21" t="s">
        <v>165</v>
      </c>
      <c r="BA5" s="22"/>
      <c r="BB5" s="22"/>
      <c r="BC5" s="22"/>
      <c r="BD5" s="22"/>
      <c r="BE5" s="22"/>
      <c r="BF5" s="23"/>
      <c r="BG5" s="23"/>
      <c r="BH5" s="22"/>
      <c r="BI5" s="22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 t="s">
        <v>137</v>
      </c>
      <c r="CB5" s="23"/>
      <c r="CC5" s="23"/>
      <c r="CD5" s="23"/>
      <c r="CE5" s="23"/>
      <c r="CF5" s="23"/>
      <c r="CG5" s="24"/>
      <c r="CH5" s="25"/>
      <c r="CI5" s="24"/>
      <c r="CJ5" s="9"/>
      <c r="CK5" s="24" t="s">
        <v>137</v>
      </c>
      <c r="CL5" s="26" t="s">
        <v>10</v>
      </c>
    </row>
    <row r="6" spans="1:90" ht="90" customHeight="1" thickTop="1" thickBot="1">
      <c r="A6" s="13">
        <v>2</v>
      </c>
      <c r="B6" s="14" t="s">
        <v>11</v>
      </c>
      <c r="C6" s="15" t="s">
        <v>216</v>
      </c>
      <c r="D6" s="8" t="s">
        <v>125</v>
      </c>
      <c r="E6" s="16"/>
      <c r="F6" s="17"/>
      <c r="G6" s="17"/>
      <c r="H6" s="17"/>
      <c r="I6" s="17"/>
      <c r="J6" s="17" t="s">
        <v>137</v>
      </c>
      <c r="K6" s="17"/>
      <c r="L6" s="18"/>
      <c r="M6" s="16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 t="s">
        <v>137</v>
      </c>
      <c r="AN6" s="17"/>
      <c r="AO6" s="17"/>
      <c r="AP6" s="17"/>
      <c r="AQ6" s="17"/>
      <c r="AR6" s="17"/>
      <c r="AS6" s="19"/>
      <c r="AT6" s="19"/>
      <c r="AU6" s="19" t="s">
        <v>137</v>
      </c>
      <c r="AV6" s="19"/>
      <c r="AW6" s="20"/>
      <c r="AX6" s="19"/>
      <c r="AY6" s="9" t="s">
        <v>120</v>
      </c>
      <c r="AZ6" s="21" t="s">
        <v>166</v>
      </c>
      <c r="BA6" s="22"/>
      <c r="BB6" s="22"/>
      <c r="BC6" s="22"/>
      <c r="BD6" s="22"/>
      <c r="BE6" s="22"/>
      <c r="BF6" s="23"/>
      <c r="BG6" s="23"/>
      <c r="BH6" s="22"/>
      <c r="BI6" s="22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 t="s">
        <v>137</v>
      </c>
      <c r="CB6" s="23"/>
      <c r="CC6" s="23"/>
      <c r="CD6" s="23"/>
      <c r="CE6" s="23"/>
      <c r="CF6" s="23"/>
      <c r="CG6" s="24"/>
      <c r="CH6" s="25"/>
      <c r="CI6" s="24"/>
      <c r="CJ6" s="9"/>
      <c r="CK6" s="24" t="s">
        <v>137</v>
      </c>
      <c r="CL6" s="26" t="s">
        <v>10</v>
      </c>
    </row>
    <row r="7" spans="1:90" ht="90" customHeight="1" thickTop="1" thickBot="1">
      <c r="A7" s="13">
        <v>3</v>
      </c>
      <c r="B7" s="14" t="s">
        <v>12</v>
      </c>
      <c r="C7" s="15" t="s">
        <v>217</v>
      </c>
      <c r="D7" s="8" t="s">
        <v>259</v>
      </c>
      <c r="E7" s="16"/>
      <c r="F7" s="17"/>
      <c r="G7" s="17"/>
      <c r="H7" s="17"/>
      <c r="I7" s="17"/>
      <c r="J7" s="17" t="s">
        <v>137</v>
      </c>
      <c r="K7" s="17"/>
      <c r="L7" s="18"/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 t="s">
        <v>137</v>
      </c>
      <c r="AN7" s="17"/>
      <c r="AO7" s="17"/>
      <c r="AP7" s="17"/>
      <c r="AQ7" s="17"/>
      <c r="AR7" s="17"/>
      <c r="AS7" s="19"/>
      <c r="AT7" s="19"/>
      <c r="AU7" s="19"/>
      <c r="AV7" s="19"/>
      <c r="AW7" s="20"/>
      <c r="AX7" s="19"/>
      <c r="AY7" s="9" t="s">
        <v>121</v>
      </c>
      <c r="AZ7" s="21" t="s">
        <v>167</v>
      </c>
      <c r="BA7" s="22"/>
      <c r="BB7" s="22"/>
      <c r="BC7" s="22"/>
      <c r="BD7" s="22"/>
      <c r="BE7" s="22"/>
      <c r="BF7" s="23"/>
      <c r="BG7" s="23"/>
      <c r="BH7" s="22"/>
      <c r="BI7" s="22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 t="s">
        <v>137</v>
      </c>
      <c r="CB7" s="23"/>
      <c r="CC7" s="23"/>
      <c r="CD7" s="23"/>
      <c r="CE7" s="23"/>
      <c r="CF7" s="23"/>
      <c r="CG7" s="24"/>
      <c r="CH7" s="25"/>
      <c r="CI7" s="24"/>
      <c r="CJ7" s="9"/>
      <c r="CK7" s="24" t="s">
        <v>137</v>
      </c>
      <c r="CL7" s="26" t="s">
        <v>10</v>
      </c>
    </row>
    <row r="8" spans="1:90" ht="90" customHeight="1" thickTop="1" thickBot="1">
      <c r="A8" s="13">
        <v>4</v>
      </c>
      <c r="B8" s="14" t="s">
        <v>13</v>
      </c>
      <c r="C8" s="15" t="s">
        <v>218</v>
      </c>
      <c r="D8" s="8" t="s">
        <v>122</v>
      </c>
      <c r="E8" s="16"/>
      <c r="F8" s="17"/>
      <c r="G8" s="17"/>
      <c r="H8" s="17"/>
      <c r="I8" s="17"/>
      <c r="J8" s="17" t="s">
        <v>137</v>
      </c>
      <c r="K8" s="17"/>
      <c r="L8" s="18"/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 t="s">
        <v>137</v>
      </c>
      <c r="AN8" s="17"/>
      <c r="AO8" s="17"/>
      <c r="AP8" s="17"/>
      <c r="AQ8" s="17"/>
      <c r="AR8" s="17"/>
      <c r="AS8" s="19"/>
      <c r="AT8" s="19"/>
      <c r="AU8" s="19"/>
      <c r="AV8" s="19"/>
      <c r="AW8" s="20"/>
      <c r="AX8" s="19"/>
      <c r="AY8" s="9" t="s">
        <v>123</v>
      </c>
      <c r="AZ8" s="21" t="s">
        <v>168</v>
      </c>
      <c r="BA8" s="22"/>
      <c r="BB8" s="22"/>
      <c r="BC8" s="22"/>
      <c r="BD8" s="22"/>
      <c r="BE8" s="22"/>
      <c r="BF8" s="23"/>
      <c r="BG8" s="23"/>
      <c r="BH8" s="22"/>
      <c r="BI8" s="22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 t="s">
        <v>137</v>
      </c>
      <c r="CB8" s="23"/>
      <c r="CC8" s="23"/>
      <c r="CD8" s="23"/>
      <c r="CE8" s="23"/>
      <c r="CF8" s="23"/>
      <c r="CG8" s="24"/>
      <c r="CH8" s="25"/>
      <c r="CI8" s="24"/>
      <c r="CJ8" s="9"/>
      <c r="CK8" s="24" t="s">
        <v>137</v>
      </c>
      <c r="CL8" s="26" t="s">
        <v>10</v>
      </c>
    </row>
    <row r="9" spans="1:90" ht="90" customHeight="1" thickTop="1" thickBot="1">
      <c r="A9" s="13">
        <v>5</v>
      </c>
      <c r="B9" s="14" t="s">
        <v>14</v>
      </c>
      <c r="C9" s="15" t="s">
        <v>219</v>
      </c>
      <c r="D9" s="8" t="s">
        <v>76</v>
      </c>
      <c r="E9" s="16"/>
      <c r="F9" s="17"/>
      <c r="G9" s="17"/>
      <c r="H9" s="17"/>
      <c r="I9" s="17"/>
      <c r="J9" s="17" t="s">
        <v>137</v>
      </c>
      <c r="K9" s="17"/>
      <c r="L9" s="18"/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 t="s">
        <v>137</v>
      </c>
      <c r="AN9" s="17"/>
      <c r="AO9" s="17"/>
      <c r="AP9" s="17"/>
      <c r="AQ9" s="17"/>
      <c r="AR9" s="17"/>
      <c r="AS9" s="19"/>
      <c r="AT9" s="19"/>
      <c r="AU9" s="19"/>
      <c r="AV9" s="19"/>
      <c r="AW9" s="20"/>
      <c r="AX9" s="19"/>
      <c r="AY9" s="9" t="s">
        <v>77</v>
      </c>
      <c r="AZ9" s="21" t="s">
        <v>169</v>
      </c>
      <c r="BA9" s="22"/>
      <c r="BB9" s="22"/>
      <c r="BC9" s="22"/>
      <c r="BD9" s="22"/>
      <c r="BE9" s="22"/>
      <c r="BF9" s="23"/>
      <c r="BG9" s="23"/>
      <c r="BH9" s="22"/>
      <c r="BI9" s="22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 t="s">
        <v>137</v>
      </c>
      <c r="CB9" s="23"/>
      <c r="CC9" s="23"/>
      <c r="CD9" s="23"/>
      <c r="CE9" s="23"/>
      <c r="CF9" s="23"/>
      <c r="CG9" s="24"/>
      <c r="CH9" s="25"/>
      <c r="CI9" s="24"/>
      <c r="CJ9" s="9"/>
      <c r="CK9" s="24" t="s">
        <v>137</v>
      </c>
      <c r="CL9" s="26" t="s">
        <v>10</v>
      </c>
    </row>
    <row r="10" spans="1:90" ht="102.75" customHeight="1" thickTop="1" thickBot="1">
      <c r="A10" s="13">
        <v>6</v>
      </c>
      <c r="B10" s="14" t="s">
        <v>15</v>
      </c>
      <c r="C10" s="15" t="s">
        <v>220</v>
      </c>
      <c r="D10" s="8" t="s">
        <v>78</v>
      </c>
      <c r="E10" s="16"/>
      <c r="F10" s="17"/>
      <c r="G10" s="17"/>
      <c r="H10" s="17"/>
      <c r="I10" s="17"/>
      <c r="J10" s="17" t="s">
        <v>137</v>
      </c>
      <c r="K10" s="17"/>
      <c r="L10" s="18"/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 t="s">
        <v>137</v>
      </c>
      <c r="AN10" s="17"/>
      <c r="AO10" s="17"/>
      <c r="AP10" s="17"/>
      <c r="AQ10" s="17"/>
      <c r="AR10" s="17"/>
      <c r="AS10" s="19"/>
      <c r="AT10" s="19"/>
      <c r="AU10" s="19" t="s">
        <v>137</v>
      </c>
      <c r="AV10" s="19"/>
      <c r="AW10" s="20"/>
      <c r="AX10" s="19"/>
      <c r="AY10" s="9" t="s">
        <v>74</v>
      </c>
      <c r="AZ10" s="21" t="s">
        <v>170</v>
      </c>
      <c r="BA10" s="22"/>
      <c r="BB10" s="22"/>
      <c r="BC10" s="22"/>
      <c r="BD10" s="22"/>
      <c r="BE10" s="22"/>
      <c r="BF10" s="23"/>
      <c r="BG10" s="23"/>
      <c r="BH10" s="22"/>
      <c r="BI10" s="22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 t="s">
        <v>137</v>
      </c>
      <c r="CB10" s="23"/>
      <c r="CC10" s="23"/>
      <c r="CD10" s="23"/>
      <c r="CE10" s="23"/>
      <c r="CF10" s="23"/>
      <c r="CG10" s="24"/>
      <c r="CH10" s="25"/>
      <c r="CI10" s="24"/>
      <c r="CJ10" s="9"/>
      <c r="CK10" s="24" t="s">
        <v>137</v>
      </c>
      <c r="CL10" s="26" t="s">
        <v>17</v>
      </c>
    </row>
    <row r="11" spans="1:90" ht="63.75" customHeight="1" thickTop="1">
      <c r="A11" s="173">
        <v>7</v>
      </c>
      <c r="B11" s="135" t="s">
        <v>18</v>
      </c>
      <c r="C11" s="137" t="s">
        <v>221</v>
      </c>
      <c r="D11" s="139" t="s">
        <v>79</v>
      </c>
      <c r="E11" s="141"/>
      <c r="F11" s="131"/>
      <c r="G11" s="131"/>
      <c r="H11" s="131"/>
      <c r="I11" s="131"/>
      <c r="J11" s="131" t="s">
        <v>137</v>
      </c>
      <c r="K11" s="131"/>
      <c r="L11" s="133"/>
      <c r="M11" s="14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 t="s">
        <v>137</v>
      </c>
      <c r="AN11" s="131"/>
      <c r="AO11" s="131"/>
      <c r="AP11" s="131"/>
      <c r="AQ11" s="131"/>
      <c r="AR11" s="131"/>
      <c r="AS11" s="143"/>
      <c r="AT11" s="143"/>
      <c r="AU11" s="143"/>
      <c r="AV11" s="143"/>
      <c r="AW11" s="149"/>
      <c r="AX11" s="143"/>
      <c r="AY11" s="10" t="s">
        <v>155</v>
      </c>
      <c r="AZ11" s="27" t="s">
        <v>171</v>
      </c>
      <c r="BA11" s="28"/>
      <c r="BB11" s="28"/>
      <c r="BC11" s="28"/>
      <c r="BD11" s="28"/>
      <c r="BE11" s="28"/>
      <c r="BF11" s="29"/>
      <c r="BG11" s="29"/>
      <c r="BH11" s="28"/>
      <c r="BI11" s="28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 t="s">
        <v>137</v>
      </c>
      <c r="CB11" s="29"/>
      <c r="CC11" s="29"/>
      <c r="CD11" s="29"/>
      <c r="CE11" s="29"/>
      <c r="CF11" s="29"/>
      <c r="CG11" s="30"/>
      <c r="CH11" s="31"/>
      <c r="CI11" s="30"/>
      <c r="CJ11" s="10"/>
      <c r="CK11" s="30" t="s">
        <v>137</v>
      </c>
      <c r="CL11" s="32" t="s">
        <v>10</v>
      </c>
    </row>
    <row r="12" spans="1:90" ht="63.75" customHeight="1" thickBot="1">
      <c r="A12" s="174"/>
      <c r="B12" s="136"/>
      <c r="C12" s="138"/>
      <c r="D12" s="140"/>
      <c r="E12" s="142"/>
      <c r="F12" s="132"/>
      <c r="G12" s="132"/>
      <c r="H12" s="132"/>
      <c r="I12" s="132"/>
      <c r="J12" s="132"/>
      <c r="K12" s="132"/>
      <c r="L12" s="134"/>
      <c r="M12" s="14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44"/>
      <c r="AT12" s="144"/>
      <c r="AU12" s="144"/>
      <c r="AV12" s="144"/>
      <c r="AW12" s="150"/>
      <c r="AX12" s="144"/>
      <c r="AY12" s="11" t="s">
        <v>80</v>
      </c>
      <c r="AZ12" s="33" t="s">
        <v>172</v>
      </c>
      <c r="BA12" s="34"/>
      <c r="BB12" s="34"/>
      <c r="BC12" s="34"/>
      <c r="BD12" s="34"/>
      <c r="BE12" s="34"/>
      <c r="BF12" s="35"/>
      <c r="BG12" s="35"/>
      <c r="BH12" s="34"/>
      <c r="BI12" s="34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 t="s">
        <v>137</v>
      </c>
      <c r="CB12" s="35"/>
      <c r="CC12" s="35"/>
      <c r="CD12" s="35"/>
      <c r="CE12" s="35"/>
      <c r="CF12" s="35"/>
      <c r="CG12" s="36"/>
      <c r="CH12" s="37"/>
      <c r="CI12" s="36"/>
      <c r="CJ12" s="11"/>
      <c r="CK12" s="36" t="s">
        <v>137</v>
      </c>
      <c r="CL12" s="38" t="s">
        <v>10</v>
      </c>
    </row>
    <row r="13" spans="1:90" ht="81.75" customHeight="1" thickTop="1" thickBot="1">
      <c r="A13" s="13">
        <v>8</v>
      </c>
      <c r="B13" s="14" t="s">
        <v>19</v>
      </c>
      <c r="C13" s="15" t="s">
        <v>222</v>
      </c>
      <c r="D13" s="8" t="s">
        <v>81</v>
      </c>
      <c r="E13" s="16"/>
      <c r="F13" s="17"/>
      <c r="G13" s="17"/>
      <c r="H13" s="17"/>
      <c r="I13" s="17"/>
      <c r="J13" s="17" t="s">
        <v>137</v>
      </c>
      <c r="K13" s="17"/>
      <c r="L13" s="18"/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 t="s">
        <v>137</v>
      </c>
      <c r="AN13" s="17"/>
      <c r="AO13" s="17"/>
      <c r="AP13" s="17"/>
      <c r="AQ13" s="17"/>
      <c r="AR13" s="17"/>
      <c r="AS13" s="19"/>
      <c r="AT13" s="19"/>
      <c r="AU13" s="19"/>
      <c r="AV13" s="19"/>
      <c r="AW13" s="20"/>
      <c r="AX13" s="19"/>
      <c r="AY13" s="9" t="s">
        <v>82</v>
      </c>
      <c r="AZ13" s="21" t="s">
        <v>173</v>
      </c>
      <c r="BA13" s="22"/>
      <c r="BB13" s="22"/>
      <c r="BC13" s="22"/>
      <c r="BD13" s="22"/>
      <c r="BE13" s="22"/>
      <c r="BF13" s="23"/>
      <c r="BG13" s="23"/>
      <c r="BH13" s="22"/>
      <c r="BI13" s="22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 t="s">
        <v>137</v>
      </c>
      <c r="CB13" s="23"/>
      <c r="CC13" s="23"/>
      <c r="CD13" s="23"/>
      <c r="CE13" s="23"/>
      <c r="CF13" s="23"/>
      <c r="CG13" s="24"/>
      <c r="CH13" s="25"/>
      <c r="CI13" s="24"/>
      <c r="CJ13" s="9" t="s">
        <v>20</v>
      </c>
      <c r="CK13" s="24" t="s">
        <v>137</v>
      </c>
      <c r="CL13" s="26" t="s">
        <v>10</v>
      </c>
    </row>
    <row r="14" spans="1:90" ht="69" customHeight="1" thickTop="1" thickBot="1">
      <c r="A14" s="13">
        <v>9</v>
      </c>
      <c r="B14" s="14" t="s">
        <v>21</v>
      </c>
      <c r="C14" s="15" t="s">
        <v>223</v>
      </c>
      <c r="D14" s="8" t="s">
        <v>83</v>
      </c>
      <c r="E14" s="16"/>
      <c r="F14" s="17"/>
      <c r="G14" s="17"/>
      <c r="H14" s="17"/>
      <c r="I14" s="17"/>
      <c r="J14" s="17" t="s">
        <v>137</v>
      </c>
      <c r="K14" s="17"/>
      <c r="L14" s="18"/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 t="s">
        <v>137</v>
      </c>
      <c r="AN14" s="17"/>
      <c r="AO14" s="17"/>
      <c r="AP14" s="17"/>
      <c r="AQ14" s="17"/>
      <c r="AR14" s="17"/>
      <c r="AS14" s="19"/>
      <c r="AT14" s="19"/>
      <c r="AU14" s="19" t="s">
        <v>137</v>
      </c>
      <c r="AV14" s="19"/>
      <c r="AW14" s="20"/>
      <c r="AX14" s="19"/>
      <c r="AY14" s="9" t="s">
        <v>84</v>
      </c>
      <c r="AZ14" s="21" t="s">
        <v>174</v>
      </c>
      <c r="BA14" s="22"/>
      <c r="BB14" s="22"/>
      <c r="BC14" s="22"/>
      <c r="BD14" s="22"/>
      <c r="BE14" s="22"/>
      <c r="BF14" s="23"/>
      <c r="BG14" s="23"/>
      <c r="BH14" s="22"/>
      <c r="BI14" s="22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 t="s">
        <v>137</v>
      </c>
      <c r="CB14" s="23"/>
      <c r="CC14" s="23"/>
      <c r="CD14" s="23"/>
      <c r="CE14" s="23"/>
      <c r="CF14" s="23"/>
      <c r="CG14" s="24"/>
      <c r="CH14" s="25"/>
      <c r="CI14" s="24"/>
      <c r="CJ14" s="9"/>
      <c r="CK14" s="24" t="s">
        <v>137</v>
      </c>
      <c r="CL14" s="26" t="s">
        <v>10</v>
      </c>
    </row>
    <row r="15" spans="1:90" ht="69" customHeight="1" thickTop="1" thickBot="1">
      <c r="A15" s="13">
        <v>10</v>
      </c>
      <c r="B15" s="14" t="s">
        <v>22</v>
      </c>
      <c r="C15" s="15" t="s">
        <v>224</v>
      </c>
      <c r="D15" s="8" t="s">
        <v>154</v>
      </c>
      <c r="E15" s="16"/>
      <c r="F15" s="17"/>
      <c r="G15" s="17"/>
      <c r="H15" s="17"/>
      <c r="I15" s="17"/>
      <c r="J15" s="17" t="s">
        <v>137</v>
      </c>
      <c r="K15" s="17"/>
      <c r="L15" s="18"/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 t="s">
        <v>137</v>
      </c>
      <c r="AN15" s="17"/>
      <c r="AO15" s="17"/>
      <c r="AP15" s="17"/>
      <c r="AQ15" s="17"/>
      <c r="AR15" s="17"/>
      <c r="AS15" s="19"/>
      <c r="AT15" s="19"/>
      <c r="AU15" s="19"/>
      <c r="AV15" s="19"/>
      <c r="AW15" s="20"/>
      <c r="AX15" s="19"/>
      <c r="AY15" s="9" t="s">
        <v>260</v>
      </c>
      <c r="AZ15" s="54" t="s">
        <v>245</v>
      </c>
      <c r="BA15" s="22"/>
      <c r="BB15" s="22"/>
      <c r="BC15" s="22"/>
      <c r="BD15" s="22"/>
      <c r="BE15" s="22"/>
      <c r="BF15" s="23"/>
      <c r="BG15" s="23"/>
      <c r="BH15" s="22"/>
      <c r="BI15" s="22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 t="s">
        <v>137</v>
      </c>
      <c r="CB15" s="23"/>
      <c r="CC15" s="23"/>
      <c r="CD15" s="23"/>
      <c r="CE15" s="23"/>
      <c r="CF15" s="23"/>
      <c r="CG15" s="24"/>
      <c r="CH15" s="25"/>
      <c r="CI15" s="24"/>
      <c r="CJ15" s="9"/>
      <c r="CK15" s="24" t="s">
        <v>137</v>
      </c>
      <c r="CL15" s="26" t="s">
        <v>10</v>
      </c>
    </row>
    <row r="16" spans="1:90" ht="41.25" customHeight="1" thickTop="1">
      <c r="A16" s="173">
        <v>11</v>
      </c>
      <c r="B16" s="135" t="s">
        <v>23</v>
      </c>
      <c r="C16" s="137" t="s">
        <v>225</v>
      </c>
      <c r="D16" s="139" t="s">
        <v>157</v>
      </c>
      <c r="E16" s="141"/>
      <c r="F16" s="131"/>
      <c r="G16" s="131"/>
      <c r="H16" s="131"/>
      <c r="I16" s="131"/>
      <c r="J16" s="131" t="s">
        <v>137</v>
      </c>
      <c r="K16" s="131"/>
      <c r="L16" s="133"/>
      <c r="M16" s="14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55"/>
      <c r="AK16" s="131"/>
      <c r="AL16" s="131"/>
      <c r="AM16" s="131" t="s">
        <v>137</v>
      </c>
      <c r="AN16" s="131"/>
      <c r="AO16" s="131"/>
      <c r="AP16" s="131"/>
      <c r="AQ16" s="131"/>
      <c r="AR16" s="131"/>
      <c r="AS16" s="143"/>
      <c r="AT16" s="143"/>
      <c r="AU16" s="143"/>
      <c r="AV16" s="143"/>
      <c r="AW16" s="149"/>
      <c r="AX16" s="143"/>
      <c r="AY16" s="10" t="s">
        <v>16</v>
      </c>
      <c r="AZ16" s="27" t="s">
        <v>175</v>
      </c>
      <c r="BA16" s="28"/>
      <c r="BB16" s="28"/>
      <c r="BC16" s="28"/>
      <c r="BD16" s="28"/>
      <c r="BE16" s="28"/>
      <c r="BF16" s="29"/>
      <c r="BG16" s="29"/>
      <c r="BH16" s="28"/>
      <c r="BI16" s="28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 t="s">
        <v>137</v>
      </c>
      <c r="CB16" s="29"/>
      <c r="CC16" s="29"/>
      <c r="CD16" s="29"/>
      <c r="CE16" s="29"/>
      <c r="CF16" s="29"/>
      <c r="CG16" s="30"/>
      <c r="CH16" s="31"/>
      <c r="CI16" s="30"/>
      <c r="CJ16" s="10"/>
      <c r="CK16" s="30"/>
      <c r="CL16" s="32" t="s">
        <v>17</v>
      </c>
    </row>
    <row r="17" spans="1:90" ht="51" customHeight="1">
      <c r="A17" s="175"/>
      <c r="B17" s="145"/>
      <c r="C17" s="146"/>
      <c r="D17" s="147"/>
      <c r="E17" s="148"/>
      <c r="F17" s="152"/>
      <c r="G17" s="152"/>
      <c r="H17" s="152"/>
      <c r="I17" s="152"/>
      <c r="J17" s="152"/>
      <c r="K17" s="152"/>
      <c r="L17" s="151"/>
      <c r="M17" s="148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5"/>
      <c r="AK17" s="152"/>
      <c r="AL17" s="152"/>
      <c r="AM17" s="152"/>
      <c r="AN17" s="152"/>
      <c r="AO17" s="152"/>
      <c r="AP17" s="152"/>
      <c r="AQ17" s="152"/>
      <c r="AR17" s="152"/>
      <c r="AS17" s="153"/>
      <c r="AT17" s="153"/>
      <c r="AU17" s="153"/>
      <c r="AV17" s="153"/>
      <c r="AW17" s="154"/>
      <c r="AX17" s="153"/>
      <c r="AY17" s="39" t="s">
        <v>263</v>
      </c>
      <c r="AZ17" s="55" t="s">
        <v>246</v>
      </c>
      <c r="BA17" s="41"/>
      <c r="BB17" s="41"/>
      <c r="BC17" s="41"/>
      <c r="BD17" s="41"/>
      <c r="BE17" s="41"/>
      <c r="BF17" s="42"/>
      <c r="BG17" s="42"/>
      <c r="BH17" s="41"/>
      <c r="BI17" s="41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 t="s">
        <v>137</v>
      </c>
      <c r="CB17" s="42"/>
      <c r="CC17" s="42"/>
      <c r="CD17" s="42"/>
      <c r="CE17" s="42"/>
      <c r="CF17" s="42"/>
      <c r="CG17" s="43"/>
      <c r="CH17" s="44"/>
      <c r="CI17" s="43"/>
      <c r="CJ17" s="39"/>
      <c r="CK17" s="43"/>
      <c r="CL17" s="45" t="s">
        <v>24</v>
      </c>
    </row>
    <row r="18" spans="1:90" ht="51" customHeight="1" thickBot="1">
      <c r="A18" s="174"/>
      <c r="B18" s="136"/>
      <c r="C18" s="138"/>
      <c r="D18" s="140"/>
      <c r="E18" s="142"/>
      <c r="F18" s="132"/>
      <c r="G18" s="132"/>
      <c r="H18" s="132"/>
      <c r="I18" s="132"/>
      <c r="J18" s="132"/>
      <c r="K18" s="132"/>
      <c r="L18" s="134"/>
      <c r="M18" s="14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55"/>
      <c r="AK18" s="132"/>
      <c r="AL18" s="132"/>
      <c r="AM18" s="132"/>
      <c r="AN18" s="132"/>
      <c r="AO18" s="132"/>
      <c r="AP18" s="132"/>
      <c r="AQ18" s="132"/>
      <c r="AR18" s="132"/>
      <c r="AS18" s="144"/>
      <c r="AT18" s="144"/>
      <c r="AU18" s="144"/>
      <c r="AV18" s="144"/>
      <c r="AW18" s="150"/>
      <c r="AX18" s="144"/>
      <c r="AY18" s="11" t="s">
        <v>85</v>
      </c>
      <c r="AZ18" s="56" t="s">
        <v>247</v>
      </c>
      <c r="BA18" s="34"/>
      <c r="BB18" s="34"/>
      <c r="BC18" s="34"/>
      <c r="BD18" s="34"/>
      <c r="BE18" s="34"/>
      <c r="BF18" s="35"/>
      <c r="BG18" s="35"/>
      <c r="BH18" s="34"/>
      <c r="BI18" s="34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 t="s">
        <v>137</v>
      </c>
      <c r="CB18" s="35"/>
      <c r="CC18" s="35"/>
      <c r="CD18" s="35"/>
      <c r="CE18" s="35"/>
      <c r="CF18" s="35"/>
      <c r="CG18" s="36"/>
      <c r="CH18" s="37"/>
      <c r="CI18" s="36"/>
      <c r="CJ18" s="11"/>
      <c r="CK18" s="36" t="s">
        <v>137</v>
      </c>
      <c r="CL18" s="38" t="s">
        <v>10</v>
      </c>
    </row>
    <row r="19" spans="1:90" ht="92.25" customHeight="1" thickTop="1" thickBot="1">
      <c r="A19" s="80">
        <v>12</v>
      </c>
      <c r="B19" s="82" t="s">
        <v>280</v>
      </c>
      <c r="C19" s="83" t="s">
        <v>278</v>
      </c>
      <c r="D19" s="84" t="s">
        <v>279</v>
      </c>
      <c r="E19" s="16"/>
      <c r="F19" s="88"/>
      <c r="G19" s="88"/>
      <c r="H19" s="88"/>
      <c r="I19" s="88"/>
      <c r="J19" s="88" t="s">
        <v>137</v>
      </c>
      <c r="K19" s="88"/>
      <c r="L19" s="18"/>
      <c r="M19" s="16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 t="s">
        <v>137</v>
      </c>
      <c r="AN19" s="88"/>
      <c r="AO19" s="88"/>
      <c r="AP19" s="88"/>
      <c r="AQ19" s="88"/>
      <c r="AR19" s="88"/>
      <c r="AS19" s="78"/>
      <c r="AT19" s="78"/>
      <c r="AU19" s="78"/>
      <c r="AV19" s="78"/>
      <c r="AW19" s="79"/>
      <c r="AX19" s="78"/>
      <c r="AY19" s="188" t="s">
        <v>276</v>
      </c>
      <c r="AZ19" s="189" t="s">
        <v>277</v>
      </c>
      <c r="BA19" s="190"/>
      <c r="BB19" s="190"/>
      <c r="BC19" s="190"/>
      <c r="BD19" s="190"/>
      <c r="BE19" s="190"/>
      <c r="BF19" s="191"/>
      <c r="BG19" s="191"/>
      <c r="BH19" s="190"/>
      <c r="BI19" s="190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2" t="s">
        <v>281</v>
      </c>
      <c r="CB19" s="191"/>
      <c r="CC19" s="191"/>
      <c r="CD19" s="191"/>
      <c r="CE19" s="191"/>
      <c r="CF19" s="191"/>
      <c r="CG19" s="193"/>
      <c r="CH19" s="194"/>
      <c r="CI19" s="193"/>
      <c r="CJ19" s="188"/>
      <c r="CK19" s="195" t="s">
        <v>281</v>
      </c>
      <c r="CL19" s="196" t="s">
        <v>10</v>
      </c>
    </row>
    <row r="20" spans="1:90" ht="87" customHeight="1" thickTop="1" thickBot="1">
      <c r="A20" s="13">
        <v>13</v>
      </c>
      <c r="B20" s="14" t="s">
        <v>25</v>
      </c>
      <c r="C20" s="15" t="s">
        <v>226</v>
      </c>
      <c r="D20" s="8" t="s">
        <v>86</v>
      </c>
      <c r="E20" s="16"/>
      <c r="F20" s="17"/>
      <c r="G20" s="17"/>
      <c r="H20" s="17"/>
      <c r="I20" s="17"/>
      <c r="J20" s="17" t="s">
        <v>137</v>
      </c>
      <c r="K20" s="17"/>
      <c r="L20" s="18"/>
      <c r="M20" s="16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86"/>
      <c r="AI20" s="17"/>
      <c r="AJ20" s="87"/>
      <c r="AK20" s="17"/>
      <c r="AL20" s="17"/>
      <c r="AM20" s="17" t="s">
        <v>137</v>
      </c>
      <c r="AN20" s="17"/>
      <c r="AO20" s="17"/>
      <c r="AP20" s="17"/>
      <c r="AQ20" s="17"/>
      <c r="AR20" s="17"/>
      <c r="AS20" s="19"/>
      <c r="AT20" s="19"/>
      <c r="AU20" s="19" t="s">
        <v>137</v>
      </c>
      <c r="AV20" s="19"/>
      <c r="AW20" s="20"/>
      <c r="AX20" s="19"/>
      <c r="AY20" s="9" t="s">
        <v>87</v>
      </c>
      <c r="AZ20" s="21" t="s">
        <v>176</v>
      </c>
      <c r="BA20" s="22"/>
      <c r="BB20" s="22"/>
      <c r="BC20" s="22"/>
      <c r="BD20" s="22"/>
      <c r="BE20" s="22"/>
      <c r="BF20" s="23"/>
      <c r="BG20" s="23"/>
      <c r="BH20" s="22"/>
      <c r="BI20" s="22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 t="s">
        <v>137</v>
      </c>
      <c r="CB20" s="23"/>
      <c r="CC20" s="23"/>
      <c r="CD20" s="23"/>
      <c r="CE20" s="23"/>
      <c r="CF20" s="23"/>
      <c r="CG20" s="24"/>
      <c r="CH20" s="25"/>
      <c r="CI20" s="24"/>
      <c r="CJ20" s="9"/>
      <c r="CK20" s="85" t="s">
        <v>281</v>
      </c>
      <c r="CL20" s="26" t="s">
        <v>10</v>
      </c>
    </row>
    <row r="21" spans="1:90" ht="80.25" customHeight="1" thickTop="1" thickBot="1">
      <c r="A21" s="13">
        <v>14</v>
      </c>
      <c r="B21" s="14" t="s">
        <v>26</v>
      </c>
      <c r="C21" s="15" t="s">
        <v>227</v>
      </c>
      <c r="D21" s="8" t="s">
        <v>261</v>
      </c>
      <c r="E21" s="16"/>
      <c r="F21" s="17"/>
      <c r="G21" s="17"/>
      <c r="H21" s="17"/>
      <c r="I21" s="17"/>
      <c r="J21" s="17" t="s">
        <v>137</v>
      </c>
      <c r="K21" s="17"/>
      <c r="L21" s="18"/>
      <c r="M21" s="16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 t="s">
        <v>137</v>
      </c>
      <c r="AF21" s="17"/>
      <c r="AG21" s="17"/>
      <c r="AH21" s="17"/>
      <c r="AI21" s="81"/>
      <c r="AJ21" s="17"/>
      <c r="AK21" s="17"/>
      <c r="AL21" s="17"/>
      <c r="AM21" s="17" t="s">
        <v>137</v>
      </c>
      <c r="AN21" s="17"/>
      <c r="AO21" s="17"/>
      <c r="AP21" s="17"/>
      <c r="AQ21" s="17"/>
      <c r="AR21" s="17"/>
      <c r="AS21" s="19"/>
      <c r="AT21" s="19"/>
      <c r="AU21" s="19"/>
      <c r="AV21" s="19"/>
      <c r="AW21" s="20"/>
      <c r="AX21" s="19"/>
      <c r="AY21" s="9" t="s">
        <v>16</v>
      </c>
      <c r="AZ21" s="21" t="s">
        <v>177</v>
      </c>
      <c r="BA21" s="22"/>
      <c r="BB21" s="22"/>
      <c r="BC21" s="22"/>
      <c r="BD21" s="22"/>
      <c r="BE21" s="22"/>
      <c r="BF21" s="23"/>
      <c r="BG21" s="23"/>
      <c r="BH21" s="22"/>
      <c r="BI21" s="22"/>
      <c r="BJ21" s="23"/>
      <c r="BK21" s="23"/>
      <c r="BL21" s="23"/>
      <c r="BM21" s="23"/>
      <c r="BN21" s="23"/>
      <c r="BO21" s="23"/>
      <c r="BP21" s="23"/>
      <c r="BQ21" s="23"/>
      <c r="BR21" s="23"/>
      <c r="BS21" s="23" t="s">
        <v>137</v>
      </c>
      <c r="BT21" s="23"/>
      <c r="BU21" s="23"/>
      <c r="BV21" s="23"/>
      <c r="BW21" s="23"/>
      <c r="BX21" s="23"/>
      <c r="BY21" s="23"/>
      <c r="BZ21" s="23"/>
      <c r="CA21" s="23" t="s">
        <v>137</v>
      </c>
      <c r="CB21" s="23"/>
      <c r="CC21" s="23"/>
      <c r="CD21" s="23"/>
      <c r="CE21" s="23"/>
      <c r="CF21" s="23"/>
      <c r="CG21" s="24"/>
      <c r="CH21" s="25"/>
      <c r="CI21" s="24"/>
      <c r="CJ21" s="9"/>
      <c r="CK21" s="24"/>
      <c r="CL21" s="26" t="s">
        <v>17</v>
      </c>
    </row>
    <row r="22" spans="1:90" ht="84" customHeight="1" thickTop="1" thickBot="1">
      <c r="A22" s="13">
        <v>15</v>
      </c>
      <c r="B22" s="14" t="s">
        <v>27</v>
      </c>
      <c r="C22" s="15" t="s">
        <v>228</v>
      </c>
      <c r="D22" s="8" t="s">
        <v>158</v>
      </c>
      <c r="E22" s="16"/>
      <c r="F22" s="17"/>
      <c r="G22" s="17"/>
      <c r="H22" s="17"/>
      <c r="I22" s="17"/>
      <c r="J22" s="17" t="s">
        <v>137</v>
      </c>
      <c r="K22" s="17"/>
      <c r="L22" s="18"/>
      <c r="M22" s="16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 t="s">
        <v>137</v>
      </c>
      <c r="AF22" s="17"/>
      <c r="AG22" s="17"/>
      <c r="AH22" s="17"/>
      <c r="AI22" s="17"/>
      <c r="AJ22" s="17"/>
      <c r="AK22" s="17"/>
      <c r="AL22" s="17"/>
      <c r="AM22" s="17" t="s">
        <v>137</v>
      </c>
      <c r="AN22" s="17"/>
      <c r="AO22" s="17"/>
      <c r="AP22" s="17"/>
      <c r="AQ22" s="17"/>
      <c r="AR22" s="17"/>
      <c r="AS22" s="19"/>
      <c r="AT22" s="19"/>
      <c r="AU22" s="19"/>
      <c r="AV22" s="19"/>
      <c r="AW22" s="20"/>
      <c r="AX22" s="19"/>
      <c r="AY22" s="9" t="s">
        <v>163</v>
      </c>
      <c r="AZ22" s="197" t="s">
        <v>264</v>
      </c>
      <c r="BA22" s="22"/>
      <c r="BB22" s="22"/>
      <c r="BC22" s="22"/>
      <c r="BD22" s="22"/>
      <c r="BE22" s="22"/>
      <c r="BF22" s="23"/>
      <c r="BG22" s="23"/>
      <c r="BH22" s="22"/>
      <c r="BI22" s="22"/>
      <c r="BJ22" s="23"/>
      <c r="BK22" s="23"/>
      <c r="BL22" s="23"/>
      <c r="BM22" s="23"/>
      <c r="BN22" s="23"/>
      <c r="BO22" s="23"/>
      <c r="BP22" s="23"/>
      <c r="BQ22" s="23"/>
      <c r="BR22" s="23"/>
      <c r="BS22" s="23" t="s">
        <v>137</v>
      </c>
      <c r="BT22" s="23"/>
      <c r="BU22" s="23"/>
      <c r="BV22" s="23"/>
      <c r="BW22" s="23"/>
      <c r="BX22" s="23"/>
      <c r="BY22" s="23"/>
      <c r="BZ22" s="23"/>
      <c r="CA22" s="23" t="s">
        <v>137</v>
      </c>
      <c r="CB22" s="23"/>
      <c r="CC22" s="23"/>
      <c r="CD22" s="23"/>
      <c r="CE22" s="23"/>
      <c r="CF22" s="23"/>
      <c r="CG22" s="24"/>
      <c r="CH22" s="25"/>
      <c r="CI22" s="24"/>
      <c r="CJ22" s="9"/>
      <c r="CK22" s="24" t="s">
        <v>137</v>
      </c>
      <c r="CL22" s="26" t="s">
        <v>10</v>
      </c>
    </row>
    <row r="23" spans="1:90" ht="42" customHeight="1" thickTop="1">
      <c r="A23" s="173">
        <v>16</v>
      </c>
      <c r="B23" s="135" t="s">
        <v>28</v>
      </c>
      <c r="C23" s="137" t="s">
        <v>229</v>
      </c>
      <c r="D23" s="139" t="s">
        <v>159</v>
      </c>
      <c r="E23" s="141"/>
      <c r="F23" s="131"/>
      <c r="G23" s="131"/>
      <c r="H23" s="131"/>
      <c r="I23" s="131"/>
      <c r="J23" s="131" t="s">
        <v>137</v>
      </c>
      <c r="K23" s="131"/>
      <c r="L23" s="133"/>
      <c r="M23" s="14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 t="s">
        <v>137</v>
      </c>
      <c r="AF23" s="131"/>
      <c r="AG23" s="131"/>
      <c r="AH23" s="131"/>
      <c r="AI23" s="131"/>
      <c r="AJ23" s="131"/>
      <c r="AK23" s="131"/>
      <c r="AL23" s="131"/>
      <c r="AM23" s="131" t="s">
        <v>137</v>
      </c>
      <c r="AN23" s="131"/>
      <c r="AO23" s="131"/>
      <c r="AP23" s="131"/>
      <c r="AQ23" s="131"/>
      <c r="AR23" s="131"/>
      <c r="AS23" s="143"/>
      <c r="AT23" s="143"/>
      <c r="AU23" s="143"/>
      <c r="AV23" s="143"/>
      <c r="AW23" s="149"/>
      <c r="AX23" s="143"/>
      <c r="AY23" s="10" t="s">
        <v>16</v>
      </c>
      <c r="AZ23" s="27" t="s">
        <v>178</v>
      </c>
      <c r="BA23" s="28"/>
      <c r="BB23" s="28"/>
      <c r="BC23" s="28"/>
      <c r="BD23" s="28"/>
      <c r="BE23" s="28"/>
      <c r="BF23" s="29"/>
      <c r="BG23" s="29"/>
      <c r="BH23" s="28"/>
      <c r="BI23" s="28"/>
      <c r="BJ23" s="29"/>
      <c r="BK23" s="29"/>
      <c r="BL23" s="29"/>
      <c r="BM23" s="29"/>
      <c r="BN23" s="29"/>
      <c r="BO23" s="29"/>
      <c r="BP23" s="29"/>
      <c r="BQ23" s="29"/>
      <c r="BR23" s="29"/>
      <c r="BS23" s="29" t="s">
        <v>137</v>
      </c>
      <c r="BT23" s="29"/>
      <c r="BU23" s="29"/>
      <c r="BV23" s="29"/>
      <c r="BW23" s="29"/>
      <c r="BX23" s="29"/>
      <c r="BY23" s="29"/>
      <c r="BZ23" s="29"/>
      <c r="CA23" s="29" t="s">
        <v>137</v>
      </c>
      <c r="CB23" s="29"/>
      <c r="CC23" s="29"/>
      <c r="CD23" s="29"/>
      <c r="CE23" s="29"/>
      <c r="CF23" s="29"/>
      <c r="CG23" s="30"/>
      <c r="CH23" s="31"/>
      <c r="CI23" s="30"/>
      <c r="CJ23" s="10"/>
      <c r="CK23" s="30"/>
      <c r="CL23" s="32" t="s">
        <v>17</v>
      </c>
    </row>
    <row r="24" spans="1:90" ht="66" customHeight="1" thickBot="1">
      <c r="A24" s="174"/>
      <c r="B24" s="136"/>
      <c r="C24" s="138"/>
      <c r="D24" s="140"/>
      <c r="E24" s="142"/>
      <c r="F24" s="132"/>
      <c r="G24" s="132"/>
      <c r="H24" s="132"/>
      <c r="I24" s="132"/>
      <c r="J24" s="132"/>
      <c r="K24" s="132"/>
      <c r="L24" s="134"/>
      <c r="M24" s="14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44"/>
      <c r="AT24" s="144"/>
      <c r="AU24" s="144"/>
      <c r="AV24" s="144"/>
      <c r="AW24" s="150"/>
      <c r="AX24" s="144"/>
      <c r="AY24" s="11" t="s">
        <v>164</v>
      </c>
      <c r="AZ24" s="33" t="s">
        <v>179</v>
      </c>
      <c r="BA24" s="34"/>
      <c r="BB24" s="34"/>
      <c r="BC24" s="34"/>
      <c r="BD24" s="34"/>
      <c r="BE24" s="34"/>
      <c r="BF24" s="35"/>
      <c r="BG24" s="35"/>
      <c r="BH24" s="34"/>
      <c r="BI24" s="34"/>
      <c r="BJ24" s="35"/>
      <c r="BK24" s="35"/>
      <c r="BL24" s="35"/>
      <c r="BM24" s="35"/>
      <c r="BN24" s="35"/>
      <c r="BO24" s="35"/>
      <c r="BP24" s="35"/>
      <c r="BQ24" s="35"/>
      <c r="BR24" s="35"/>
      <c r="BS24" s="35" t="s">
        <v>137</v>
      </c>
      <c r="BT24" s="35"/>
      <c r="BU24" s="35"/>
      <c r="BV24" s="35"/>
      <c r="BW24" s="35"/>
      <c r="BX24" s="35"/>
      <c r="BY24" s="35"/>
      <c r="BZ24" s="35"/>
      <c r="CA24" s="35" t="s">
        <v>137</v>
      </c>
      <c r="CB24" s="35"/>
      <c r="CC24" s="35"/>
      <c r="CD24" s="35"/>
      <c r="CE24" s="35"/>
      <c r="CF24" s="35"/>
      <c r="CG24" s="36"/>
      <c r="CH24" s="37"/>
      <c r="CI24" s="36"/>
      <c r="CJ24" s="11"/>
      <c r="CK24" s="36"/>
      <c r="CL24" s="38" t="s">
        <v>24</v>
      </c>
    </row>
    <row r="25" spans="1:90" ht="41.25" customHeight="1" thickTop="1">
      <c r="A25" s="173">
        <v>17</v>
      </c>
      <c r="B25" s="135" t="s">
        <v>29</v>
      </c>
      <c r="C25" s="137" t="s">
        <v>230</v>
      </c>
      <c r="D25" s="139" t="s">
        <v>160</v>
      </c>
      <c r="E25" s="141"/>
      <c r="F25" s="131"/>
      <c r="G25" s="131"/>
      <c r="H25" s="131"/>
      <c r="I25" s="131"/>
      <c r="J25" s="131" t="s">
        <v>137</v>
      </c>
      <c r="K25" s="131"/>
      <c r="L25" s="133"/>
      <c r="M25" s="14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 t="s">
        <v>137</v>
      </c>
      <c r="AF25" s="131"/>
      <c r="AG25" s="131"/>
      <c r="AH25" s="131"/>
      <c r="AI25" s="131"/>
      <c r="AJ25" s="131"/>
      <c r="AK25" s="131"/>
      <c r="AL25" s="131"/>
      <c r="AM25" s="131" t="s">
        <v>137</v>
      </c>
      <c r="AN25" s="131"/>
      <c r="AO25" s="131"/>
      <c r="AP25" s="131"/>
      <c r="AQ25" s="131"/>
      <c r="AR25" s="131"/>
      <c r="AS25" s="143"/>
      <c r="AT25" s="143"/>
      <c r="AU25" s="143"/>
      <c r="AV25" s="143"/>
      <c r="AW25" s="149"/>
      <c r="AX25" s="143"/>
      <c r="AY25" s="10" t="s">
        <v>16</v>
      </c>
      <c r="AZ25" s="27" t="s">
        <v>180</v>
      </c>
      <c r="BA25" s="28"/>
      <c r="BB25" s="28"/>
      <c r="BC25" s="28"/>
      <c r="BD25" s="28"/>
      <c r="BE25" s="28"/>
      <c r="BF25" s="29"/>
      <c r="BG25" s="29"/>
      <c r="BH25" s="28"/>
      <c r="BI25" s="28"/>
      <c r="BJ25" s="29"/>
      <c r="BK25" s="29"/>
      <c r="BL25" s="29"/>
      <c r="BM25" s="29"/>
      <c r="BN25" s="29"/>
      <c r="BO25" s="29"/>
      <c r="BP25" s="29"/>
      <c r="BQ25" s="29"/>
      <c r="BR25" s="29"/>
      <c r="BS25" s="29" t="s">
        <v>137</v>
      </c>
      <c r="BT25" s="29"/>
      <c r="BU25" s="29"/>
      <c r="BV25" s="29"/>
      <c r="BW25" s="29"/>
      <c r="BX25" s="29"/>
      <c r="BY25" s="29"/>
      <c r="BZ25" s="29"/>
      <c r="CA25" s="29" t="s">
        <v>137</v>
      </c>
      <c r="CB25" s="29"/>
      <c r="CC25" s="29"/>
      <c r="CD25" s="29"/>
      <c r="CE25" s="29"/>
      <c r="CF25" s="29"/>
      <c r="CG25" s="30"/>
      <c r="CH25" s="31"/>
      <c r="CI25" s="30"/>
      <c r="CJ25" s="10"/>
      <c r="CK25" s="30"/>
      <c r="CL25" s="32" t="s">
        <v>17</v>
      </c>
    </row>
    <row r="26" spans="1:90" ht="60.75" customHeight="1" thickBot="1">
      <c r="A26" s="174"/>
      <c r="B26" s="136"/>
      <c r="C26" s="138"/>
      <c r="D26" s="140"/>
      <c r="E26" s="142"/>
      <c r="F26" s="132"/>
      <c r="G26" s="132"/>
      <c r="H26" s="132"/>
      <c r="I26" s="132"/>
      <c r="J26" s="132"/>
      <c r="K26" s="132"/>
      <c r="L26" s="134"/>
      <c r="M26" s="14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44"/>
      <c r="AT26" s="144"/>
      <c r="AU26" s="144"/>
      <c r="AV26" s="144"/>
      <c r="AW26" s="150"/>
      <c r="AX26" s="144"/>
      <c r="AY26" s="11" t="s">
        <v>164</v>
      </c>
      <c r="AZ26" s="33" t="s">
        <v>179</v>
      </c>
      <c r="BA26" s="34"/>
      <c r="BB26" s="34"/>
      <c r="BC26" s="34"/>
      <c r="BD26" s="34"/>
      <c r="BE26" s="34"/>
      <c r="BF26" s="35"/>
      <c r="BG26" s="35"/>
      <c r="BH26" s="34"/>
      <c r="BI26" s="34"/>
      <c r="BJ26" s="35"/>
      <c r="BK26" s="35"/>
      <c r="BL26" s="35"/>
      <c r="BM26" s="35"/>
      <c r="BN26" s="35"/>
      <c r="BO26" s="35"/>
      <c r="BP26" s="35"/>
      <c r="BQ26" s="35"/>
      <c r="BR26" s="35"/>
      <c r="BS26" s="35" t="s">
        <v>137</v>
      </c>
      <c r="BT26" s="35"/>
      <c r="BU26" s="35"/>
      <c r="BV26" s="35"/>
      <c r="BW26" s="35"/>
      <c r="BX26" s="35"/>
      <c r="BY26" s="35"/>
      <c r="BZ26" s="35"/>
      <c r="CA26" s="35" t="s">
        <v>137</v>
      </c>
      <c r="CB26" s="35"/>
      <c r="CC26" s="35"/>
      <c r="CD26" s="35"/>
      <c r="CE26" s="35"/>
      <c r="CF26" s="35"/>
      <c r="CG26" s="36"/>
      <c r="CH26" s="37"/>
      <c r="CI26" s="36"/>
      <c r="CJ26" s="11"/>
      <c r="CK26" s="36"/>
      <c r="CL26" s="38" t="s">
        <v>24</v>
      </c>
    </row>
    <row r="27" spans="1:90" ht="73.5" customHeight="1" thickTop="1">
      <c r="A27" s="173">
        <v>18</v>
      </c>
      <c r="B27" s="135" t="s">
        <v>30</v>
      </c>
      <c r="C27" s="137" t="s">
        <v>231</v>
      </c>
      <c r="D27" s="139" t="s">
        <v>88</v>
      </c>
      <c r="E27" s="141"/>
      <c r="F27" s="131"/>
      <c r="G27" s="131"/>
      <c r="H27" s="131"/>
      <c r="I27" s="131"/>
      <c r="J27" s="131" t="s">
        <v>137</v>
      </c>
      <c r="K27" s="131"/>
      <c r="L27" s="133"/>
      <c r="M27" s="14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 t="s">
        <v>137</v>
      </c>
      <c r="AF27" s="131"/>
      <c r="AG27" s="131"/>
      <c r="AH27" s="131"/>
      <c r="AI27" s="131"/>
      <c r="AJ27" s="131"/>
      <c r="AK27" s="131"/>
      <c r="AL27" s="131"/>
      <c r="AM27" s="131" t="s">
        <v>137</v>
      </c>
      <c r="AN27" s="131"/>
      <c r="AO27" s="131"/>
      <c r="AP27" s="131"/>
      <c r="AQ27" s="131"/>
      <c r="AR27" s="131"/>
      <c r="AS27" s="143"/>
      <c r="AT27" s="143"/>
      <c r="AU27" s="143"/>
      <c r="AV27" s="143"/>
      <c r="AW27" s="149"/>
      <c r="AX27" s="143"/>
      <c r="AY27" s="10" t="s">
        <v>89</v>
      </c>
      <c r="AZ27" s="198" t="s">
        <v>265</v>
      </c>
      <c r="BA27" s="28"/>
      <c r="BB27" s="28"/>
      <c r="BC27" s="28"/>
      <c r="BD27" s="28"/>
      <c r="BE27" s="28"/>
      <c r="BF27" s="29"/>
      <c r="BG27" s="29"/>
      <c r="BH27" s="28"/>
      <c r="BI27" s="28"/>
      <c r="BJ27" s="29"/>
      <c r="BK27" s="29"/>
      <c r="BL27" s="29"/>
      <c r="BM27" s="29"/>
      <c r="BN27" s="29"/>
      <c r="BO27" s="29"/>
      <c r="BP27" s="29"/>
      <c r="BQ27" s="29"/>
      <c r="BR27" s="29"/>
      <c r="BS27" s="29" t="s">
        <v>137</v>
      </c>
      <c r="BT27" s="29"/>
      <c r="BU27" s="29"/>
      <c r="BV27" s="29"/>
      <c r="BW27" s="29"/>
      <c r="BX27" s="29"/>
      <c r="BY27" s="29"/>
      <c r="BZ27" s="29"/>
      <c r="CA27" s="29" t="s">
        <v>137</v>
      </c>
      <c r="CB27" s="29"/>
      <c r="CC27" s="29"/>
      <c r="CD27" s="29"/>
      <c r="CE27" s="29"/>
      <c r="CF27" s="29"/>
      <c r="CG27" s="30"/>
      <c r="CH27" s="31"/>
      <c r="CI27" s="30"/>
      <c r="CJ27" s="10" t="s">
        <v>20</v>
      </c>
      <c r="CK27" s="30" t="s">
        <v>137</v>
      </c>
      <c r="CL27" s="32" t="s">
        <v>10</v>
      </c>
    </row>
    <row r="28" spans="1:90" ht="73.5" customHeight="1">
      <c r="A28" s="175"/>
      <c r="B28" s="145"/>
      <c r="C28" s="146"/>
      <c r="D28" s="147"/>
      <c r="E28" s="148"/>
      <c r="F28" s="152"/>
      <c r="G28" s="152"/>
      <c r="H28" s="152"/>
      <c r="I28" s="152"/>
      <c r="J28" s="152"/>
      <c r="K28" s="152"/>
      <c r="L28" s="151"/>
      <c r="M28" s="148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3"/>
      <c r="AT28" s="153"/>
      <c r="AU28" s="153"/>
      <c r="AV28" s="153"/>
      <c r="AW28" s="154"/>
      <c r="AX28" s="153"/>
      <c r="AY28" s="39" t="s">
        <v>90</v>
      </c>
      <c r="AZ28" s="199" t="s">
        <v>266</v>
      </c>
      <c r="BA28" s="41"/>
      <c r="BB28" s="41"/>
      <c r="BC28" s="41"/>
      <c r="BD28" s="41"/>
      <c r="BE28" s="41"/>
      <c r="BF28" s="42"/>
      <c r="BG28" s="42"/>
      <c r="BH28" s="41"/>
      <c r="BI28" s="41"/>
      <c r="BJ28" s="42"/>
      <c r="BK28" s="42"/>
      <c r="BL28" s="42"/>
      <c r="BM28" s="42"/>
      <c r="BN28" s="42"/>
      <c r="BO28" s="42"/>
      <c r="BP28" s="42"/>
      <c r="BQ28" s="42"/>
      <c r="BR28" s="42"/>
      <c r="BS28" s="42" t="s">
        <v>137</v>
      </c>
      <c r="BT28" s="42"/>
      <c r="BU28" s="42"/>
      <c r="BV28" s="42"/>
      <c r="BW28" s="42"/>
      <c r="BX28" s="42"/>
      <c r="BY28" s="42"/>
      <c r="BZ28" s="42"/>
      <c r="CA28" s="42" t="s">
        <v>137</v>
      </c>
      <c r="CB28" s="42"/>
      <c r="CC28" s="42"/>
      <c r="CD28" s="42"/>
      <c r="CE28" s="42"/>
      <c r="CF28" s="42"/>
      <c r="CG28" s="43"/>
      <c r="CH28" s="44"/>
      <c r="CI28" s="43"/>
      <c r="CJ28" s="39" t="s">
        <v>20</v>
      </c>
      <c r="CK28" s="43" t="s">
        <v>137</v>
      </c>
      <c r="CL28" s="45" t="s">
        <v>10</v>
      </c>
    </row>
    <row r="29" spans="1:90" ht="87" customHeight="1">
      <c r="A29" s="175"/>
      <c r="B29" s="145"/>
      <c r="C29" s="146"/>
      <c r="D29" s="147"/>
      <c r="E29" s="148"/>
      <c r="F29" s="152"/>
      <c r="G29" s="152"/>
      <c r="H29" s="152"/>
      <c r="I29" s="152"/>
      <c r="J29" s="152"/>
      <c r="K29" s="152"/>
      <c r="L29" s="151"/>
      <c r="M29" s="148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3"/>
      <c r="AT29" s="153"/>
      <c r="AU29" s="153"/>
      <c r="AV29" s="153"/>
      <c r="AW29" s="154"/>
      <c r="AX29" s="153"/>
      <c r="AY29" s="39" t="s">
        <v>91</v>
      </c>
      <c r="AZ29" s="199" t="s">
        <v>267</v>
      </c>
      <c r="BA29" s="41"/>
      <c r="BB29" s="41"/>
      <c r="BC29" s="41"/>
      <c r="BD29" s="41"/>
      <c r="BE29" s="41"/>
      <c r="BF29" s="42"/>
      <c r="BG29" s="42"/>
      <c r="BH29" s="41"/>
      <c r="BI29" s="41"/>
      <c r="BJ29" s="42"/>
      <c r="BK29" s="42"/>
      <c r="BL29" s="42"/>
      <c r="BM29" s="42"/>
      <c r="BN29" s="42"/>
      <c r="BO29" s="42"/>
      <c r="BP29" s="42"/>
      <c r="BQ29" s="42"/>
      <c r="BR29" s="42"/>
      <c r="BS29" s="42" t="s">
        <v>137</v>
      </c>
      <c r="BT29" s="42"/>
      <c r="BU29" s="42"/>
      <c r="BV29" s="42"/>
      <c r="BW29" s="42"/>
      <c r="BX29" s="42"/>
      <c r="BY29" s="42"/>
      <c r="BZ29" s="42"/>
      <c r="CA29" s="42" t="s">
        <v>137</v>
      </c>
      <c r="CB29" s="42"/>
      <c r="CC29" s="42"/>
      <c r="CD29" s="42"/>
      <c r="CE29" s="42"/>
      <c r="CF29" s="42"/>
      <c r="CG29" s="43"/>
      <c r="CH29" s="44"/>
      <c r="CI29" s="43"/>
      <c r="CJ29" s="39" t="s">
        <v>20</v>
      </c>
      <c r="CK29" s="43" t="s">
        <v>137</v>
      </c>
      <c r="CL29" s="45" t="s">
        <v>10</v>
      </c>
    </row>
    <row r="30" spans="1:90" ht="84.75" customHeight="1">
      <c r="A30" s="175"/>
      <c r="B30" s="145"/>
      <c r="C30" s="146"/>
      <c r="D30" s="147"/>
      <c r="E30" s="148"/>
      <c r="F30" s="152"/>
      <c r="G30" s="152"/>
      <c r="H30" s="152"/>
      <c r="I30" s="152"/>
      <c r="J30" s="152"/>
      <c r="K30" s="152"/>
      <c r="L30" s="151"/>
      <c r="M30" s="148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3"/>
      <c r="AT30" s="153"/>
      <c r="AU30" s="153"/>
      <c r="AV30" s="153"/>
      <c r="AW30" s="154"/>
      <c r="AX30" s="153"/>
      <c r="AY30" s="39" t="s">
        <v>92</v>
      </c>
      <c r="AZ30" s="199" t="s">
        <v>268</v>
      </c>
      <c r="BA30" s="41"/>
      <c r="BB30" s="41"/>
      <c r="BC30" s="41"/>
      <c r="BD30" s="41"/>
      <c r="BE30" s="41"/>
      <c r="BF30" s="42"/>
      <c r="BG30" s="42"/>
      <c r="BH30" s="41"/>
      <c r="BI30" s="41"/>
      <c r="BJ30" s="42"/>
      <c r="BK30" s="42"/>
      <c r="BL30" s="42"/>
      <c r="BM30" s="42"/>
      <c r="BN30" s="42"/>
      <c r="BO30" s="42"/>
      <c r="BP30" s="42"/>
      <c r="BQ30" s="42"/>
      <c r="BR30" s="42"/>
      <c r="BS30" s="42" t="s">
        <v>137</v>
      </c>
      <c r="BT30" s="42"/>
      <c r="BU30" s="42"/>
      <c r="BV30" s="42"/>
      <c r="BW30" s="42"/>
      <c r="BX30" s="42"/>
      <c r="BY30" s="42"/>
      <c r="BZ30" s="42"/>
      <c r="CA30" s="42" t="s">
        <v>137</v>
      </c>
      <c r="CB30" s="42"/>
      <c r="CC30" s="42"/>
      <c r="CD30" s="42"/>
      <c r="CE30" s="42"/>
      <c r="CF30" s="42"/>
      <c r="CG30" s="43"/>
      <c r="CH30" s="44"/>
      <c r="CI30" s="43"/>
      <c r="CJ30" s="39" t="s">
        <v>20</v>
      </c>
      <c r="CK30" s="43" t="s">
        <v>137</v>
      </c>
      <c r="CL30" s="45" t="s">
        <v>10</v>
      </c>
    </row>
    <row r="31" spans="1:90" ht="77.25" customHeight="1" thickBot="1">
      <c r="A31" s="174"/>
      <c r="B31" s="136"/>
      <c r="C31" s="138"/>
      <c r="D31" s="140"/>
      <c r="E31" s="142"/>
      <c r="F31" s="132"/>
      <c r="G31" s="132"/>
      <c r="H31" s="132"/>
      <c r="I31" s="132"/>
      <c r="J31" s="132"/>
      <c r="K31" s="132"/>
      <c r="L31" s="134"/>
      <c r="M31" s="14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44"/>
      <c r="AT31" s="144"/>
      <c r="AU31" s="144"/>
      <c r="AV31" s="144"/>
      <c r="AW31" s="150"/>
      <c r="AX31" s="144"/>
      <c r="AY31" s="11" t="s">
        <v>88</v>
      </c>
      <c r="AZ31" s="33" t="s">
        <v>181</v>
      </c>
      <c r="BA31" s="34"/>
      <c r="BB31" s="34"/>
      <c r="BC31" s="34"/>
      <c r="BD31" s="34"/>
      <c r="BE31" s="34"/>
      <c r="BF31" s="35"/>
      <c r="BG31" s="35"/>
      <c r="BH31" s="34"/>
      <c r="BI31" s="34"/>
      <c r="BJ31" s="35"/>
      <c r="BK31" s="35"/>
      <c r="BL31" s="35"/>
      <c r="BM31" s="35"/>
      <c r="BN31" s="35"/>
      <c r="BO31" s="35"/>
      <c r="BP31" s="35"/>
      <c r="BQ31" s="35"/>
      <c r="BR31" s="35"/>
      <c r="BS31" s="35" t="s">
        <v>137</v>
      </c>
      <c r="BT31" s="35"/>
      <c r="BU31" s="35"/>
      <c r="BV31" s="35"/>
      <c r="BW31" s="35"/>
      <c r="BX31" s="35"/>
      <c r="BY31" s="35"/>
      <c r="BZ31" s="35"/>
      <c r="CA31" s="35" t="s">
        <v>137</v>
      </c>
      <c r="CB31" s="35"/>
      <c r="CC31" s="35"/>
      <c r="CD31" s="35"/>
      <c r="CE31" s="35"/>
      <c r="CF31" s="35"/>
      <c r="CG31" s="36"/>
      <c r="CH31" s="37"/>
      <c r="CI31" s="36"/>
      <c r="CJ31" s="11" t="s">
        <v>20</v>
      </c>
      <c r="CK31" s="36" t="s">
        <v>137</v>
      </c>
      <c r="CL31" s="38" t="s">
        <v>10</v>
      </c>
    </row>
    <row r="32" spans="1:90" ht="80.25" customHeight="1" thickTop="1">
      <c r="A32" s="173">
        <v>19</v>
      </c>
      <c r="B32" s="135" t="s">
        <v>31</v>
      </c>
      <c r="C32" s="137" t="s">
        <v>232</v>
      </c>
      <c r="D32" s="156" t="s">
        <v>156</v>
      </c>
      <c r="E32" s="141"/>
      <c r="F32" s="131"/>
      <c r="G32" s="131"/>
      <c r="H32" s="131"/>
      <c r="I32" s="131"/>
      <c r="J32" s="131" t="s">
        <v>137</v>
      </c>
      <c r="K32" s="131"/>
      <c r="L32" s="133"/>
      <c r="M32" s="14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 t="s">
        <v>137</v>
      </c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43"/>
      <c r="AT32" s="143"/>
      <c r="AU32" s="143"/>
      <c r="AV32" s="143"/>
      <c r="AW32" s="149"/>
      <c r="AX32" s="143"/>
      <c r="AY32" s="10" t="s">
        <v>16</v>
      </c>
      <c r="AZ32" s="27" t="s">
        <v>182</v>
      </c>
      <c r="BA32" s="28"/>
      <c r="BB32" s="28"/>
      <c r="BC32" s="28"/>
      <c r="BD32" s="28"/>
      <c r="BE32" s="28"/>
      <c r="BF32" s="29"/>
      <c r="BG32" s="29"/>
      <c r="BH32" s="28"/>
      <c r="BI32" s="28"/>
      <c r="BJ32" s="29"/>
      <c r="BK32" s="29"/>
      <c r="BL32" s="29"/>
      <c r="BM32" s="29"/>
      <c r="BN32" s="29"/>
      <c r="BO32" s="29"/>
      <c r="BP32" s="29"/>
      <c r="BQ32" s="29"/>
      <c r="BR32" s="29"/>
      <c r="BS32" s="29" t="s">
        <v>137</v>
      </c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30"/>
      <c r="CH32" s="31"/>
      <c r="CI32" s="30"/>
      <c r="CJ32" s="10"/>
      <c r="CK32" s="30"/>
      <c r="CL32" s="32" t="s">
        <v>17</v>
      </c>
    </row>
    <row r="33" spans="1:90" ht="61.5" customHeight="1">
      <c r="A33" s="175"/>
      <c r="B33" s="145"/>
      <c r="C33" s="146"/>
      <c r="D33" s="157"/>
      <c r="E33" s="148"/>
      <c r="F33" s="152"/>
      <c r="G33" s="152"/>
      <c r="H33" s="152"/>
      <c r="I33" s="152"/>
      <c r="J33" s="152"/>
      <c r="K33" s="152"/>
      <c r="L33" s="151"/>
      <c r="M33" s="148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3"/>
      <c r="AT33" s="153"/>
      <c r="AU33" s="153"/>
      <c r="AV33" s="153"/>
      <c r="AW33" s="154"/>
      <c r="AX33" s="153"/>
      <c r="AY33" s="39" t="s">
        <v>93</v>
      </c>
      <c r="AZ33" s="40" t="s">
        <v>183</v>
      </c>
      <c r="BA33" s="41"/>
      <c r="BB33" s="41"/>
      <c r="BC33" s="41"/>
      <c r="BD33" s="41"/>
      <c r="BE33" s="41"/>
      <c r="BF33" s="42"/>
      <c r="BG33" s="42"/>
      <c r="BH33" s="41"/>
      <c r="BI33" s="41"/>
      <c r="BJ33" s="42"/>
      <c r="BK33" s="42"/>
      <c r="BL33" s="42"/>
      <c r="BM33" s="42"/>
      <c r="BN33" s="42"/>
      <c r="BO33" s="42"/>
      <c r="BP33" s="42"/>
      <c r="BQ33" s="42"/>
      <c r="BR33" s="42"/>
      <c r="BS33" s="42" t="s">
        <v>137</v>
      </c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3"/>
      <c r="CH33" s="44"/>
      <c r="CI33" s="43"/>
      <c r="CJ33" s="39"/>
      <c r="CK33" s="43"/>
      <c r="CL33" s="45" t="s">
        <v>24</v>
      </c>
    </row>
    <row r="34" spans="1:90" ht="61.5" customHeight="1">
      <c r="A34" s="175"/>
      <c r="B34" s="145"/>
      <c r="C34" s="146"/>
      <c r="D34" s="157"/>
      <c r="E34" s="148"/>
      <c r="F34" s="152"/>
      <c r="G34" s="152"/>
      <c r="H34" s="152"/>
      <c r="I34" s="152"/>
      <c r="J34" s="152"/>
      <c r="K34" s="152"/>
      <c r="L34" s="151"/>
      <c r="M34" s="148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3"/>
      <c r="AT34" s="153"/>
      <c r="AU34" s="153"/>
      <c r="AV34" s="153"/>
      <c r="AW34" s="154"/>
      <c r="AX34" s="153"/>
      <c r="AY34" s="39" t="s">
        <v>94</v>
      </c>
      <c r="AZ34" s="40" t="s">
        <v>184</v>
      </c>
      <c r="BA34" s="41"/>
      <c r="BB34" s="41"/>
      <c r="BC34" s="41"/>
      <c r="BD34" s="41"/>
      <c r="BE34" s="41"/>
      <c r="BF34" s="42"/>
      <c r="BG34" s="42"/>
      <c r="BH34" s="41"/>
      <c r="BI34" s="41"/>
      <c r="BJ34" s="42"/>
      <c r="BK34" s="42"/>
      <c r="BL34" s="42"/>
      <c r="BM34" s="42"/>
      <c r="BN34" s="42"/>
      <c r="BO34" s="42"/>
      <c r="BP34" s="42"/>
      <c r="BQ34" s="42"/>
      <c r="BR34" s="42"/>
      <c r="BS34" s="42" t="s">
        <v>137</v>
      </c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3"/>
      <c r="CH34" s="44"/>
      <c r="CI34" s="43"/>
      <c r="CJ34" s="39"/>
      <c r="CK34" s="43"/>
      <c r="CL34" s="45" t="s">
        <v>24</v>
      </c>
    </row>
    <row r="35" spans="1:90" ht="84.75" customHeight="1">
      <c r="A35" s="175"/>
      <c r="B35" s="145"/>
      <c r="C35" s="146"/>
      <c r="D35" s="157"/>
      <c r="E35" s="148"/>
      <c r="F35" s="152"/>
      <c r="G35" s="152"/>
      <c r="H35" s="152"/>
      <c r="I35" s="152"/>
      <c r="J35" s="152"/>
      <c r="K35" s="152"/>
      <c r="L35" s="151"/>
      <c r="M35" s="148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3"/>
      <c r="AT35" s="153"/>
      <c r="AU35" s="153"/>
      <c r="AV35" s="153"/>
      <c r="AW35" s="154"/>
      <c r="AX35" s="153"/>
      <c r="AY35" s="39" t="s">
        <v>95</v>
      </c>
      <c r="AZ35" s="40" t="s">
        <v>185</v>
      </c>
      <c r="BA35" s="41"/>
      <c r="BB35" s="41"/>
      <c r="BC35" s="41"/>
      <c r="BD35" s="41"/>
      <c r="BE35" s="41"/>
      <c r="BF35" s="42"/>
      <c r="BG35" s="42"/>
      <c r="BH35" s="41"/>
      <c r="BI35" s="41"/>
      <c r="BJ35" s="42"/>
      <c r="BK35" s="42"/>
      <c r="BL35" s="42"/>
      <c r="BM35" s="42"/>
      <c r="BN35" s="42"/>
      <c r="BO35" s="42"/>
      <c r="BP35" s="42"/>
      <c r="BQ35" s="42"/>
      <c r="BR35" s="42"/>
      <c r="BS35" s="42" t="s">
        <v>137</v>
      </c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3"/>
      <c r="CH35" s="44"/>
      <c r="CI35" s="43"/>
      <c r="CJ35" s="39"/>
      <c r="CK35" s="43"/>
      <c r="CL35" s="45" t="s">
        <v>24</v>
      </c>
    </row>
    <row r="36" spans="1:90" ht="84.75" customHeight="1">
      <c r="A36" s="175"/>
      <c r="B36" s="145"/>
      <c r="C36" s="146"/>
      <c r="D36" s="158"/>
      <c r="E36" s="148"/>
      <c r="F36" s="152"/>
      <c r="G36" s="152"/>
      <c r="H36" s="152"/>
      <c r="I36" s="152"/>
      <c r="J36" s="152"/>
      <c r="K36" s="152"/>
      <c r="L36" s="151"/>
      <c r="M36" s="148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3"/>
      <c r="AT36" s="153"/>
      <c r="AU36" s="153"/>
      <c r="AV36" s="153"/>
      <c r="AW36" s="154"/>
      <c r="AX36" s="153"/>
      <c r="AY36" s="46" t="s">
        <v>96</v>
      </c>
      <c r="AZ36" s="47" t="s">
        <v>186</v>
      </c>
      <c r="BA36" s="48"/>
      <c r="BB36" s="48"/>
      <c r="BC36" s="48"/>
      <c r="BD36" s="48"/>
      <c r="BE36" s="48"/>
      <c r="BF36" s="49"/>
      <c r="BG36" s="49"/>
      <c r="BH36" s="48"/>
      <c r="BI36" s="48"/>
      <c r="BJ36" s="49"/>
      <c r="BK36" s="49"/>
      <c r="BL36" s="49"/>
      <c r="BM36" s="49"/>
      <c r="BN36" s="49"/>
      <c r="BO36" s="49"/>
      <c r="BP36" s="49"/>
      <c r="BQ36" s="49"/>
      <c r="BR36" s="49"/>
      <c r="BS36" s="49" t="s">
        <v>138</v>
      </c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50"/>
      <c r="CH36" s="51"/>
      <c r="CI36" s="50"/>
      <c r="CJ36" s="46"/>
      <c r="CK36" s="50"/>
      <c r="CL36" s="52" t="s">
        <v>127</v>
      </c>
    </row>
    <row r="37" spans="1:90" ht="84.75" customHeight="1">
      <c r="A37" s="175"/>
      <c r="B37" s="145"/>
      <c r="C37" s="146"/>
      <c r="D37" s="158"/>
      <c r="E37" s="148"/>
      <c r="F37" s="152"/>
      <c r="G37" s="152"/>
      <c r="H37" s="152"/>
      <c r="I37" s="152"/>
      <c r="J37" s="152"/>
      <c r="K37" s="152"/>
      <c r="L37" s="151"/>
      <c r="M37" s="148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3"/>
      <c r="AT37" s="153"/>
      <c r="AU37" s="153"/>
      <c r="AV37" s="153"/>
      <c r="AW37" s="154"/>
      <c r="AX37" s="153"/>
      <c r="AY37" s="57" t="s">
        <v>131</v>
      </c>
      <c r="AZ37" s="58" t="s">
        <v>187</v>
      </c>
      <c r="BA37" s="59"/>
      <c r="BB37" s="59"/>
      <c r="BC37" s="59"/>
      <c r="BD37" s="59"/>
      <c r="BE37" s="59"/>
      <c r="BF37" s="60"/>
      <c r="BG37" s="60"/>
      <c r="BH37" s="59"/>
      <c r="BI37" s="59"/>
      <c r="BJ37" s="60"/>
      <c r="BK37" s="60"/>
      <c r="BL37" s="60"/>
      <c r="BM37" s="60"/>
      <c r="BN37" s="60"/>
      <c r="BO37" s="60"/>
      <c r="BP37" s="60"/>
      <c r="BQ37" s="60"/>
      <c r="BR37" s="60"/>
      <c r="BS37" s="60" t="s">
        <v>138</v>
      </c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1"/>
      <c r="CH37" s="62"/>
      <c r="CI37" s="61"/>
      <c r="CJ37" s="57"/>
      <c r="CK37" s="61"/>
      <c r="CL37" s="63" t="s">
        <v>127</v>
      </c>
    </row>
    <row r="38" spans="1:90" ht="84.75" customHeight="1" thickBot="1">
      <c r="A38" s="174"/>
      <c r="B38" s="136"/>
      <c r="C38" s="138"/>
      <c r="D38" s="159"/>
      <c r="E38" s="142"/>
      <c r="F38" s="132"/>
      <c r="G38" s="132"/>
      <c r="H38" s="132"/>
      <c r="I38" s="132"/>
      <c r="J38" s="132"/>
      <c r="K38" s="132"/>
      <c r="L38" s="134"/>
      <c r="M38" s="14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44"/>
      <c r="AT38" s="144"/>
      <c r="AU38" s="144"/>
      <c r="AV38" s="144"/>
      <c r="AW38" s="150"/>
      <c r="AX38" s="144"/>
      <c r="AY38" s="64" t="s">
        <v>132</v>
      </c>
      <c r="AZ38" s="56" t="s">
        <v>188</v>
      </c>
      <c r="BA38" s="65"/>
      <c r="BB38" s="65"/>
      <c r="BC38" s="65"/>
      <c r="BD38" s="65"/>
      <c r="BE38" s="65"/>
      <c r="BF38" s="66"/>
      <c r="BG38" s="66"/>
      <c r="BH38" s="65"/>
      <c r="BI38" s="65"/>
      <c r="BJ38" s="66"/>
      <c r="BK38" s="66"/>
      <c r="BL38" s="66"/>
      <c r="BM38" s="66"/>
      <c r="BN38" s="66"/>
      <c r="BO38" s="66"/>
      <c r="BP38" s="66"/>
      <c r="BQ38" s="66"/>
      <c r="BR38" s="66"/>
      <c r="BS38" s="66" t="s">
        <v>138</v>
      </c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7"/>
      <c r="CH38" s="68"/>
      <c r="CI38" s="67"/>
      <c r="CJ38" s="64"/>
      <c r="CK38" s="67"/>
      <c r="CL38" s="69" t="s">
        <v>127</v>
      </c>
    </row>
    <row r="39" spans="1:90" ht="42" customHeight="1" thickTop="1">
      <c r="A39" s="173">
        <v>20</v>
      </c>
      <c r="B39" s="135" t="s">
        <v>32</v>
      </c>
      <c r="C39" s="137" t="s">
        <v>233</v>
      </c>
      <c r="D39" s="139" t="s">
        <v>93</v>
      </c>
      <c r="E39" s="141"/>
      <c r="F39" s="131"/>
      <c r="G39" s="131"/>
      <c r="H39" s="131"/>
      <c r="I39" s="131"/>
      <c r="J39" s="131" t="s">
        <v>137</v>
      </c>
      <c r="K39" s="131"/>
      <c r="L39" s="133"/>
      <c r="M39" s="14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 t="s">
        <v>137</v>
      </c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43"/>
      <c r="AT39" s="143"/>
      <c r="AU39" s="143"/>
      <c r="AV39" s="143"/>
      <c r="AW39" s="149"/>
      <c r="AX39" s="143"/>
      <c r="AY39" s="10" t="s">
        <v>16</v>
      </c>
      <c r="AZ39" s="27" t="s">
        <v>189</v>
      </c>
      <c r="BA39" s="28"/>
      <c r="BB39" s="28"/>
      <c r="BC39" s="28"/>
      <c r="BD39" s="28"/>
      <c r="BE39" s="28"/>
      <c r="BF39" s="29"/>
      <c r="BG39" s="29"/>
      <c r="BH39" s="28"/>
      <c r="BI39" s="28"/>
      <c r="BJ39" s="29"/>
      <c r="BK39" s="29"/>
      <c r="BL39" s="29"/>
      <c r="BM39" s="29"/>
      <c r="BN39" s="29"/>
      <c r="BO39" s="29"/>
      <c r="BP39" s="29"/>
      <c r="BQ39" s="29"/>
      <c r="BR39" s="29"/>
      <c r="BS39" s="29" t="s">
        <v>137</v>
      </c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30"/>
      <c r="CH39" s="31"/>
      <c r="CI39" s="30"/>
      <c r="CJ39" s="10"/>
      <c r="CK39" s="30"/>
      <c r="CL39" s="32" t="s">
        <v>17</v>
      </c>
    </row>
    <row r="40" spans="1:90" ht="72.75" customHeight="1" thickBot="1">
      <c r="A40" s="174"/>
      <c r="B40" s="136"/>
      <c r="C40" s="138"/>
      <c r="D40" s="140"/>
      <c r="E40" s="142"/>
      <c r="F40" s="132"/>
      <c r="G40" s="132"/>
      <c r="H40" s="132"/>
      <c r="I40" s="132"/>
      <c r="J40" s="132"/>
      <c r="K40" s="132"/>
      <c r="L40" s="134"/>
      <c r="M40" s="14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44"/>
      <c r="AT40" s="144"/>
      <c r="AU40" s="144"/>
      <c r="AV40" s="144"/>
      <c r="AW40" s="150"/>
      <c r="AX40" s="144"/>
      <c r="AY40" s="11" t="s">
        <v>97</v>
      </c>
      <c r="AZ40" s="33" t="s">
        <v>190</v>
      </c>
      <c r="BA40" s="34"/>
      <c r="BB40" s="34"/>
      <c r="BC40" s="34"/>
      <c r="BD40" s="34"/>
      <c r="BE40" s="34"/>
      <c r="BF40" s="35"/>
      <c r="BG40" s="35"/>
      <c r="BH40" s="34"/>
      <c r="BI40" s="34"/>
      <c r="BJ40" s="35"/>
      <c r="BK40" s="35"/>
      <c r="BL40" s="35"/>
      <c r="BM40" s="35"/>
      <c r="BN40" s="35"/>
      <c r="BO40" s="35"/>
      <c r="BP40" s="35"/>
      <c r="BQ40" s="35"/>
      <c r="BR40" s="35"/>
      <c r="BS40" s="35" t="s">
        <v>137</v>
      </c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6"/>
      <c r="CH40" s="37"/>
      <c r="CI40" s="36"/>
      <c r="CJ40" s="11"/>
      <c r="CK40" s="36"/>
      <c r="CL40" s="38" t="s">
        <v>24</v>
      </c>
    </row>
    <row r="41" spans="1:90" ht="42" customHeight="1" thickTop="1">
      <c r="A41" s="173">
        <v>21</v>
      </c>
      <c r="B41" s="135" t="s">
        <v>33</v>
      </c>
      <c r="C41" s="137" t="s">
        <v>234</v>
      </c>
      <c r="D41" s="139" t="s">
        <v>94</v>
      </c>
      <c r="E41" s="141"/>
      <c r="F41" s="131"/>
      <c r="G41" s="131"/>
      <c r="H41" s="131"/>
      <c r="I41" s="131"/>
      <c r="J41" s="131" t="s">
        <v>137</v>
      </c>
      <c r="K41" s="131"/>
      <c r="L41" s="133"/>
      <c r="M41" s="14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 t="s">
        <v>137</v>
      </c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43"/>
      <c r="AT41" s="143"/>
      <c r="AU41" s="143"/>
      <c r="AV41" s="143"/>
      <c r="AW41" s="149"/>
      <c r="AX41" s="143"/>
      <c r="AY41" s="10" t="s">
        <v>16</v>
      </c>
      <c r="AZ41" s="27" t="s">
        <v>191</v>
      </c>
      <c r="BA41" s="28"/>
      <c r="BB41" s="28"/>
      <c r="BC41" s="28"/>
      <c r="BD41" s="28"/>
      <c r="BE41" s="28"/>
      <c r="BF41" s="29"/>
      <c r="BG41" s="29"/>
      <c r="BH41" s="28"/>
      <c r="BI41" s="28"/>
      <c r="BJ41" s="29"/>
      <c r="BK41" s="29"/>
      <c r="BL41" s="29"/>
      <c r="BM41" s="29"/>
      <c r="BN41" s="29"/>
      <c r="BO41" s="29"/>
      <c r="BP41" s="29"/>
      <c r="BQ41" s="29"/>
      <c r="BR41" s="29"/>
      <c r="BS41" s="29" t="s">
        <v>137</v>
      </c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30"/>
      <c r="CH41" s="31"/>
      <c r="CI41" s="30"/>
      <c r="CJ41" s="10"/>
      <c r="CK41" s="30"/>
      <c r="CL41" s="32" t="s">
        <v>17</v>
      </c>
    </row>
    <row r="42" spans="1:90" ht="78" customHeight="1" thickBot="1">
      <c r="A42" s="174"/>
      <c r="B42" s="136"/>
      <c r="C42" s="138"/>
      <c r="D42" s="140"/>
      <c r="E42" s="142"/>
      <c r="F42" s="132"/>
      <c r="G42" s="132"/>
      <c r="H42" s="132"/>
      <c r="I42" s="132"/>
      <c r="J42" s="132"/>
      <c r="K42" s="132"/>
      <c r="L42" s="134"/>
      <c r="M42" s="14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44"/>
      <c r="AT42" s="144"/>
      <c r="AU42" s="144"/>
      <c r="AV42" s="144"/>
      <c r="AW42" s="150"/>
      <c r="AX42" s="144"/>
      <c r="AY42" s="11" t="s">
        <v>98</v>
      </c>
      <c r="AZ42" s="33" t="s">
        <v>192</v>
      </c>
      <c r="BA42" s="34"/>
      <c r="BB42" s="34"/>
      <c r="BC42" s="34"/>
      <c r="BD42" s="34"/>
      <c r="BE42" s="34"/>
      <c r="BF42" s="35"/>
      <c r="BG42" s="35"/>
      <c r="BH42" s="34"/>
      <c r="BI42" s="34"/>
      <c r="BJ42" s="35"/>
      <c r="BK42" s="35"/>
      <c r="BL42" s="35"/>
      <c r="BM42" s="35"/>
      <c r="BN42" s="35"/>
      <c r="BO42" s="35"/>
      <c r="BP42" s="35"/>
      <c r="BQ42" s="35"/>
      <c r="BR42" s="35"/>
      <c r="BS42" s="35" t="s">
        <v>137</v>
      </c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6"/>
      <c r="CH42" s="37"/>
      <c r="CI42" s="36"/>
      <c r="CJ42" s="11"/>
      <c r="CK42" s="36"/>
      <c r="CL42" s="38" t="s">
        <v>24</v>
      </c>
    </row>
    <row r="43" spans="1:90" ht="42" customHeight="1" thickTop="1">
      <c r="A43" s="173">
        <v>22</v>
      </c>
      <c r="B43" s="135" t="s">
        <v>34</v>
      </c>
      <c r="C43" s="137" t="s">
        <v>235</v>
      </c>
      <c r="D43" s="139" t="s">
        <v>95</v>
      </c>
      <c r="E43" s="141"/>
      <c r="F43" s="131"/>
      <c r="G43" s="131"/>
      <c r="H43" s="131"/>
      <c r="I43" s="131"/>
      <c r="J43" s="131" t="s">
        <v>137</v>
      </c>
      <c r="K43" s="131"/>
      <c r="L43" s="133"/>
      <c r="M43" s="14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 t="s">
        <v>137</v>
      </c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43"/>
      <c r="AT43" s="143"/>
      <c r="AU43" s="143"/>
      <c r="AV43" s="143"/>
      <c r="AW43" s="149"/>
      <c r="AX43" s="143"/>
      <c r="AY43" s="10" t="s">
        <v>16</v>
      </c>
      <c r="AZ43" s="27" t="s">
        <v>193</v>
      </c>
      <c r="BA43" s="28"/>
      <c r="BB43" s="28"/>
      <c r="BC43" s="28"/>
      <c r="BD43" s="28"/>
      <c r="BE43" s="28"/>
      <c r="BF43" s="29"/>
      <c r="BG43" s="29"/>
      <c r="BH43" s="28"/>
      <c r="BI43" s="28"/>
      <c r="BJ43" s="29"/>
      <c r="BK43" s="29"/>
      <c r="BL43" s="29"/>
      <c r="BM43" s="29"/>
      <c r="BN43" s="29"/>
      <c r="BO43" s="29"/>
      <c r="BP43" s="29"/>
      <c r="BQ43" s="29"/>
      <c r="BR43" s="29"/>
      <c r="BS43" s="29" t="s">
        <v>137</v>
      </c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30"/>
      <c r="CH43" s="31"/>
      <c r="CI43" s="30"/>
      <c r="CJ43" s="10"/>
      <c r="CK43" s="30"/>
      <c r="CL43" s="32" t="s">
        <v>17</v>
      </c>
    </row>
    <row r="44" spans="1:90" ht="111" customHeight="1" thickBot="1">
      <c r="A44" s="174"/>
      <c r="B44" s="136"/>
      <c r="C44" s="138"/>
      <c r="D44" s="140"/>
      <c r="E44" s="142"/>
      <c r="F44" s="132"/>
      <c r="G44" s="132"/>
      <c r="H44" s="132"/>
      <c r="I44" s="132"/>
      <c r="J44" s="132"/>
      <c r="K44" s="132"/>
      <c r="L44" s="134"/>
      <c r="M44" s="14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44"/>
      <c r="AT44" s="144"/>
      <c r="AU44" s="144"/>
      <c r="AV44" s="144"/>
      <c r="AW44" s="150"/>
      <c r="AX44" s="144"/>
      <c r="AY44" s="11" t="s">
        <v>99</v>
      </c>
      <c r="AZ44" s="33" t="s">
        <v>194</v>
      </c>
      <c r="BA44" s="34"/>
      <c r="BB44" s="34"/>
      <c r="BC44" s="34"/>
      <c r="BD44" s="34"/>
      <c r="BE44" s="34"/>
      <c r="BF44" s="35"/>
      <c r="BG44" s="35"/>
      <c r="BH44" s="34"/>
      <c r="BI44" s="34"/>
      <c r="BJ44" s="35"/>
      <c r="BK44" s="35"/>
      <c r="BL44" s="35"/>
      <c r="BM44" s="35"/>
      <c r="BN44" s="35"/>
      <c r="BO44" s="35"/>
      <c r="BP44" s="35"/>
      <c r="BQ44" s="35"/>
      <c r="BR44" s="35"/>
      <c r="BS44" s="35" t="s">
        <v>137</v>
      </c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6"/>
      <c r="CH44" s="37"/>
      <c r="CI44" s="36"/>
      <c r="CJ44" s="11"/>
      <c r="CK44" s="36"/>
      <c r="CL44" s="38" t="s">
        <v>24</v>
      </c>
    </row>
    <row r="45" spans="1:90" ht="42" customHeight="1" thickTop="1">
      <c r="A45" s="173">
        <v>23</v>
      </c>
      <c r="B45" s="135" t="s">
        <v>35</v>
      </c>
      <c r="C45" s="137" t="s">
        <v>236</v>
      </c>
      <c r="D45" s="139" t="s">
        <v>100</v>
      </c>
      <c r="E45" s="141"/>
      <c r="F45" s="131"/>
      <c r="G45" s="131"/>
      <c r="H45" s="131"/>
      <c r="I45" s="131"/>
      <c r="J45" s="131" t="s">
        <v>137</v>
      </c>
      <c r="K45" s="131"/>
      <c r="L45" s="133"/>
      <c r="M45" s="14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 t="s">
        <v>137</v>
      </c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43"/>
      <c r="AT45" s="143"/>
      <c r="AU45" s="143"/>
      <c r="AV45" s="143"/>
      <c r="AW45" s="149"/>
      <c r="AX45" s="143"/>
      <c r="AY45" s="10" t="s">
        <v>16</v>
      </c>
      <c r="AZ45" s="27" t="s">
        <v>195</v>
      </c>
      <c r="BA45" s="28"/>
      <c r="BB45" s="28"/>
      <c r="BC45" s="28"/>
      <c r="BD45" s="28"/>
      <c r="BE45" s="28"/>
      <c r="BF45" s="29"/>
      <c r="BG45" s="29"/>
      <c r="BH45" s="28"/>
      <c r="BI45" s="28"/>
      <c r="BJ45" s="29"/>
      <c r="BK45" s="29"/>
      <c r="BL45" s="29"/>
      <c r="BM45" s="29"/>
      <c r="BN45" s="29"/>
      <c r="BO45" s="29"/>
      <c r="BP45" s="29"/>
      <c r="BQ45" s="29"/>
      <c r="BR45" s="29"/>
      <c r="BS45" s="29" t="s">
        <v>137</v>
      </c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30"/>
      <c r="CH45" s="31"/>
      <c r="CI45" s="30"/>
      <c r="CJ45" s="10"/>
      <c r="CK45" s="30"/>
      <c r="CL45" s="32" t="s">
        <v>17</v>
      </c>
    </row>
    <row r="46" spans="1:90" ht="106.5" customHeight="1" thickBot="1">
      <c r="A46" s="174"/>
      <c r="B46" s="136"/>
      <c r="C46" s="138"/>
      <c r="D46" s="140"/>
      <c r="E46" s="142"/>
      <c r="F46" s="132"/>
      <c r="G46" s="132"/>
      <c r="H46" s="132"/>
      <c r="I46" s="132"/>
      <c r="J46" s="132"/>
      <c r="K46" s="132"/>
      <c r="L46" s="134"/>
      <c r="M46" s="14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44"/>
      <c r="AT46" s="144"/>
      <c r="AU46" s="144"/>
      <c r="AV46" s="144"/>
      <c r="AW46" s="150"/>
      <c r="AX46" s="144"/>
      <c r="AY46" s="11" t="s">
        <v>101</v>
      </c>
      <c r="AZ46" s="33" t="s">
        <v>196</v>
      </c>
      <c r="BA46" s="34"/>
      <c r="BB46" s="34"/>
      <c r="BC46" s="34"/>
      <c r="BD46" s="34"/>
      <c r="BE46" s="34"/>
      <c r="BF46" s="35"/>
      <c r="BG46" s="35"/>
      <c r="BH46" s="34"/>
      <c r="BI46" s="34"/>
      <c r="BJ46" s="35"/>
      <c r="BK46" s="35"/>
      <c r="BL46" s="35"/>
      <c r="BM46" s="35"/>
      <c r="BN46" s="35"/>
      <c r="BO46" s="35"/>
      <c r="BP46" s="35"/>
      <c r="BQ46" s="35"/>
      <c r="BR46" s="35"/>
      <c r="BS46" s="35" t="s">
        <v>137</v>
      </c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6"/>
      <c r="CH46" s="37"/>
      <c r="CI46" s="36"/>
      <c r="CJ46" s="11"/>
      <c r="CK46" s="36"/>
      <c r="CL46" s="38" t="s">
        <v>24</v>
      </c>
    </row>
    <row r="47" spans="1:90" ht="42" customHeight="1" thickTop="1">
      <c r="A47" s="176">
        <v>24</v>
      </c>
      <c r="B47" s="178" t="s">
        <v>128</v>
      </c>
      <c r="C47" s="180" t="s">
        <v>237</v>
      </c>
      <c r="D47" s="182" t="s">
        <v>161</v>
      </c>
      <c r="E47" s="184"/>
      <c r="F47" s="165"/>
      <c r="G47" s="165"/>
      <c r="H47" s="165"/>
      <c r="I47" s="165"/>
      <c r="J47" s="165" t="s">
        <v>137</v>
      </c>
      <c r="K47" s="165"/>
      <c r="L47" s="186"/>
      <c r="M47" s="184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 t="s">
        <v>137</v>
      </c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1"/>
      <c r="AT47" s="161"/>
      <c r="AU47" s="161"/>
      <c r="AV47" s="161"/>
      <c r="AW47" s="163"/>
      <c r="AX47" s="161"/>
      <c r="AY47" s="70" t="s">
        <v>16</v>
      </c>
      <c r="AZ47" s="71" t="s">
        <v>197</v>
      </c>
      <c r="BA47" s="72"/>
      <c r="BB47" s="72"/>
      <c r="BC47" s="72"/>
      <c r="BD47" s="72"/>
      <c r="BE47" s="72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 t="s">
        <v>137</v>
      </c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4"/>
      <c r="CH47" s="75"/>
      <c r="CI47" s="74"/>
      <c r="CJ47" s="70"/>
      <c r="CK47" s="74"/>
      <c r="CL47" s="76" t="s">
        <v>17</v>
      </c>
    </row>
    <row r="48" spans="1:90" ht="106.5" customHeight="1" thickBot="1">
      <c r="A48" s="177"/>
      <c r="B48" s="179"/>
      <c r="C48" s="181"/>
      <c r="D48" s="183"/>
      <c r="E48" s="185"/>
      <c r="F48" s="166"/>
      <c r="G48" s="166"/>
      <c r="H48" s="166"/>
      <c r="I48" s="166"/>
      <c r="J48" s="166"/>
      <c r="K48" s="166"/>
      <c r="L48" s="187"/>
      <c r="M48" s="185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2"/>
      <c r="AT48" s="162"/>
      <c r="AU48" s="162"/>
      <c r="AV48" s="162"/>
      <c r="AW48" s="164"/>
      <c r="AX48" s="162"/>
      <c r="AY48" s="64" t="s">
        <v>133</v>
      </c>
      <c r="AZ48" s="56" t="s">
        <v>198</v>
      </c>
      <c r="BA48" s="65"/>
      <c r="BB48" s="65"/>
      <c r="BC48" s="65"/>
      <c r="BD48" s="65"/>
      <c r="BE48" s="65"/>
      <c r="BF48" s="66"/>
      <c r="BG48" s="66"/>
      <c r="BH48" s="65"/>
      <c r="BI48" s="65"/>
      <c r="BJ48" s="66"/>
      <c r="BK48" s="66"/>
      <c r="BL48" s="66"/>
      <c r="BM48" s="66"/>
      <c r="BN48" s="66"/>
      <c r="BO48" s="66"/>
      <c r="BP48" s="66"/>
      <c r="BQ48" s="66"/>
      <c r="BR48" s="66"/>
      <c r="BS48" s="66" t="s">
        <v>137</v>
      </c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7"/>
      <c r="CH48" s="68"/>
      <c r="CI48" s="67"/>
      <c r="CJ48" s="64"/>
      <c r="CK48" s="67"/>
      <c r="CL48" s="69" t="s">
        <v>24</v>
      </c>
    </row>
    <row r="49" spans="1:90" ht="42" customHeight="1" thickTop="1">
      <c r="A49" s="176">
        <v>25</v>
      </c>
      <c r="B49" s="178" t="s">
        <v>129</v>
      </c>
      <c r="C49" s="180" t="s">
        <v>238</v>
      </c>
      <c r="D49" s="182" t="s">
        <v>162</v>
      </c>
      <c r="E49" s="184"/>
      <c r="F49" s="165"/>
      <c r="G49" s="165"/>
      <c r="H49" s="165"/>
      <c r="I49" s="165"/>
      <c r="J49" s="165" t="s">
        <v>137</v>
      </c>
      <c r="K49" s="165"/>
      <c r="L49" s="186"/>
      <c r="M49" s="184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 t="s">
        <v>137</v>
      </c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1"/>
      <c r="AT49" s="161"/>
      <c r="AU49" s="161"/>
      <c r="AV49" s="161"/>
      <c r="AW49" s="163"/>
      <c r="AX49" s="161"/>
      <c r="AY49" s="70" t="s">
        <v>16</v>
      </c>
      <c r="AZ49" s="71" t="s">
        <v>199</v>
      </c>
      <c r="BA49" s="72"/>
      <c r="BB49" s="72"/>
      <c r="BC49" s="72"/>
      <c r="BD49" s="72"/>
      <c r="BE49" s="72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 t="s">
        <v>137</v>
      </c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4"/>
      <c r="CH49" s="75"/>
      <c r="CI49" s="74"/>
      <c r="CJ49" s="70"/>
      <c r="CK49" s="74"/>
      <c r="CL49" s="76" t="s">
        <v>17</v>
      </c>
    </row>
    <row r="50" spans="1:90" ht="131.25" customHeight="1" thickBot="1">
      <c r="A50" s="177"/>
      <c r="B50" s="179"/>
      <c r="C50" s="181"/>
      <c r="D50" s="183"/>
      <c r="E50" s="185"/>
      <c r="F50" s="166"/>
      <c r="G50" s="166"/>
      <c r="H50" s="166"/>
      <c r="I50" s="166"/>
      <c r="J50" s="166"/>
      <c r="K50" s="166"/>
      <c r="L50" s="187"/>
      <c r="M50" s="185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2"/>
      <c r="AT50" s="162"/>
      <c r="AU50" s="162"/>
      <c r="AV50" s="162"/>
      <c r="AW50" s="164"/>
      <c r="AX50" s="162"/>
      <c r="AY50" s="64" t="s">
        <v>134</v>
      </c>
      <c r="AZ50" s="56" t="s">
        <v>200</v>
      </c>
      <c r="BA50" s="65"/>
      <c r="BB50" s="65"/>
      <c r="BC50" s="65"/>
      <c r="BD50" s="65"/>
      <c r="BE50" s="65"/>
      <c r="BF50" s="66"/>
      <c r="BG50" s="66"/>
      <c r="BH50" s="65"/>
      <c r="BI50" s="65"/>
      <c r="BJ50" s="66"/>
      <c r="BK50" s="66"/>
      <c r="BL50" s="66"/>
      <c r="BM50" s="66"/>
      <c r="BN50" s="66"/>
      <c r="BO50" s="66"/>
      <c r="BP50" s="66"/>
      <c r="BQ50" s="66"/>
      <c r="BR50" s="66"/>
      <c r="BS50" s="66" t="s">
        <v>137</v>
      </c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7"/>
      <c r="CH50" s="68"/>
      <c r="CI50" s="67"/>
      <c r="CJ50" s="64"/>
      <c r="CK50" s="67"/>
      <c r="CL50" s="69" t="s">
        <v>24</v>
      </c>
    </row>
    <row r="51" spans="1:90" ht="42" customHeight="1" thickTop="1">
      <c r="A51" s="173">
        <v>26</v>
      </c>
      <c r="B51" s="135" t="s">
        <v>36</v>
      </c>
      <c r="C51" s="137" t="s">
        <v>239</v>
      </c>
      <c r="D51" s="139" t="s">
        <v>102</v>
      </c>
      <c r="E51" s="141"/>
      <c r="F51" s="131"/>
      <c r="G51" s="131"/>
      <c r="H51" s="131"/>
      <c r="I51" s="131"/>
      <c r="J51" s="131" t="s">
        <v>137</v>
      </c>
      <c r="K51" s="131"/>
      <c r="L51" s="133"/>
      <c r="M51" s="141" t="s">
        <v>137</v>
      </c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 t="s">
        <v>137</v>
      </c>
      <c r="AF51" s="131"/>
      <c r="AG51" s="131"/>
      <c r="AH51" s="131"/>
      <c r="AI51" s="131"/>
      <c r="AJ51" s="131"/>
      <c r="AK51" s="131"/>
      <c r="AL51" s="131"/>
      <c r="AM51" s="131" t="s">
        <v>137</v>
      </c>
      <c r="AN51" s="131"/>
      <c r="AO51" s="131"/>
      <c r="AP51" s="131"/>
      <c r="AQ51" s="131"/>
      <c r="AR51" s="131"/>
      <c r="AS51" s="143"/>
      <c r="AT51" s="143"/>
      <c r="AU51" s="143"/>
      <c r="AV51" s="143"/>
      <c r="AW51" s="149"/>
      <c r="AX51" s="143"/>
      <c r="AY51" s="10" t="s">
        <v>16</v>
      </c>
      <c r="AZ51" s="27" t="s">
        <v>201</v>
      </c>
      <c r="BA51" s="28" t="s">
        <v>137</v>
      </c>
      <c r="BB51" s="28"/>
      <c r="BC51" s="28"/>
      <c r="BD51" s="28"/>
      <c r="BE51" s="28"/>
      <c r="BF51" s="29"/>
      <c r="BG51" s="29"/>
      <c r="BH51" s="28"/>
      <c r="BI51" s="28"/>
      <c r="BJ51" s="29"/>
      <c r="BK51" s="29"/>
      <c r="BL51" s="29"/>
      <c r="BM51" s="29"/>
      <c r="BN51" s="29"/>
      <c r="BO51" s="29"/>
      <c r="BP51" s="29"/>
      <c r="BQ51" s="29"/>
      <c r="BR51" s="29"/>
      <c r="BS51" s="29" t="s">
        <v>137</v>
      </c>
      <c r="BT51" s="29"/>
      <c r="BU51" s="29"/>
      <c r="BV51" s="29"/>
      <c r="BW51" s="29"/>
      <c r="BX51" s="29"/>
      <c r="BY51" s="29"/>
      <c r="BZ51" s="29"/>
      <c r="CA51" s="29" t="s">
        <v>137</v>
      </c>
      <c r="CB51" s="29"/>
      <c r="CC51" s="29"/>
      <c r="CD51" s="29"/>
      <c r="CE51" s="29"/>
      <c r="CF51" s="29"/>
      <c r="CG51" s="30"/>
      <c r="CH51" s="31"/>
      <c r="CI51" s="30"/>
      <c r="CJ51" s="10"/>
      <c r="CK51" s="30"/>
      <c r="CL51" s="32" t="s">
        <v>17</v>
      </c>
    </row>
    <row r="52" spans="1:90" ht="68.25" customHeight="1">
      <c r="A52" s="175"/>
      <c r="B52" s="145"/>
      <c r="C52" s="146"/>
      <c r="D52" s="147"/>
      <c r="E52" s="148"/>
      <c r="F52" s="152"/>
      <c r="G52" s="152"/>
      <c r="H52" s="152"/>
      <c r="I52" s="152"/>
      <c r="J52" s="152"/>
      <c r="K52" s="152"/>
      <c r="L52" s="151"/>
      <c r="M52" s="148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3"/>
      <c r="AT52" s="153"/>
      <c r="AU52" s="153"/>
      <c r="AV52" s="153"/>
      <c r="AW52" s="154"/>
      <c r="AX52" s="153"/>
      <c r="AY52" s="39" t="s">
        <v>103</v>
      </c>
      <c r="AZ52" s="40" t="s">
        <v>202</v>
      </c>
      <c r="BA52" s="41" t="s">
        <v>137</v>
      </c>
      <c r="BB52" s="41"/>
      <c r="BC52" s="41"/>
      <c r="BD52" s="41"/>
      <c r="BE52" s="41"/>
      <c r="BF52" s="42"/>
      <c r="BG52" s="42"/>
      <c r="BH52" s="41"/>
      <c r="BI52" s="41"/>
      <c r="BJ52" s="42"/>
      <c r="BK52" s="42"/>
      <c r="BL52" s="42"/>
      <c r="BM52" s="42"/>
      <c r="BN52" s="42"/>
      <c r="BO52" s="42"/>
      <c r="BP52" s="42"/>
      <c r="BQ52" s="42"/>
      <c r="BR52" s="42"/>
      <c r="BS52" s="42" t="s">
        <v>137</v>
      </c>
      <c r="BT52" s="42"/>
      <c r="BU52" s="42"/>
      <c r="BV52" s="42"/>
      <c r="BW52" s="42"/>
      <c r="BX52" s="42"/>
      <c r="BY52" s="42"/>
      <c r="BZ52" s="42"/>
      <c r="CA52" s="42" t="s">
        <v>137</v>
      </c>
      <c r="CB52" s="42"/>
      <c r="CC52" s="42"/>
      <c r="CD52" s="42"/>
      <c r="CE52" s="42"/>
      <c r="CF52" s="42"/>
      <c r="CG52" s="43"/>
      <c r="CH52" s="44"/>
      <c r="CI52" s="43"/>
      <c r="CJ52" s="39"/>
      <c r="CK52" s="43"/>
      <c r="CL52" s="45" t="s">
        <v>24</v>
      </c>
    </row>
    <row r="53" spans="1:90" ht="68.25" customHeight="1">
      <c r="A53" s="175"/>
      <c r="B53" s="145"/>
      <c r="C53" s="146"/>
      <c r="D53" s="147"/>
      <c r="E53" s="148"/>
      <c r="F53" s="152"/>
      <c r="G53" s="152"/>
      <c r="H53" s="152"/>
      <c r="I53" s="152"/>
      <c r="J53" s="152"/>
      <c r="K53" s="152"/>
      <c r="L53" s="151"/>
      <c r="M53" s="148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3"/>
      <c r="AT53" s="153"/>
      <c r="AU53" s="153"/>
      <c r="AV53" s="153"/>
      <c r="AW53" s="154"/>
      <c r="AX53" s="153"/>
      <c r="AY53" s="39" t="s">
        <v>104</v>
      </c>
      <c r="AZ53" s="40" t="s">
        <v>203</v>
      </c>
      <c r="BA53" s="41" t="s">
        <v>137</v>
      </c>
      <c r="BB53" s="41"/>
      <c r="BC53" s="41"/>
      <c r="BD53" s="41"/>
      <c r="BE53" s="41"/>
      <c r="BF53" s="42"/>
      <c r="BG53" s="42"/>
      <c r="BH53" s="41"/>
      <c r="BI53" s="41"/>
      <c r="BJ53" s="42"/>
      <c r="BK53" s="42"/>
      <c r="BL53" s="42"/>
      <c r="BM53" s="42"/>
      <c r="BN53" s="42"/>
      <c r="BO53" s="42"/>
      <c r="BP53" s="42"/>
      <c r="BQ53" s="42"/>
      <c r="BR53" s="42"/>
      <c r="BS53" s="42" t="s">
        <v>137</v>
      </c>
      <c r="BT53" s="42"/>
      <c r="BU53" s="42"/>
      <c r="BV53" s="42"/>
      <c r="BW53" s="42"/>
      <c r="BX53" s="42"/>
      <c r="BY53" s="42"/>
      <c r="BZ53" s="42"/>
      <c r="CA53" s="42" t="s">
        <v>137</v>
      </c>
      <c r="CB53" s="42"/>
      <c r="CC53" s="42"/>
      <c r="CD53" s="42"/>
      <c r="CE53" s="42"/>
      <c r="CF53" s="42"/>
      <c r="CG53" s="43"/>
      <c r="CH53" s="44"/>
      <c r="CI53" s="43"/>
      <c r="CJ53" s="39"/>
      <c r="CK53" s="43"/>
      <c r="CL53" s="45" t="s">
        <v>24</v>
      </c>
    </row>
    <row r="54" spans="1:90" ht="91.5" customHeight="1">
      <c r="A54" s="175"/>
      <c r="B54" s="145"/>
      <c r="C54" s="146"/>
      <c r="D54" s="147"/>
      <c r="E54" s="148"/>
      <c r="F54" s="152"/>
      <c r="G54" s="152"/>
      <c r="H54" s="152"/>
      <c r="I54" s="152"/>
      <c r="J54" s="152"/>
      <c r="K54" s="152"/>
      <c r="L54" s="151"/>
      <c r="M54" s="148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3"/>
      <c r="AT54" s="153"/>
      <c r="AU54" s="153"/>
      <c r="AV54" s="153"/>
      <c r="AW54" s="154"/>
      <c r="AX54" s="153"/>
      <c r="AY54" s="39" t="s">
        <v>105</v>
      </c>
      <c r="AZ54" s="40" t="s">
        <v>204</v>
      </c>
      <c r="BA54" s="41" t="s">
        <v>137</v>
      </c>
      <c r="BB54" s="41"/>
      <c r="BC54" s="41"/>
      <c r="BD54" s="41"/>
      <c r="BE54" s="41"/>
      <c r="BF54" s="42"/>
      <c r="BG54" s="42"/>
      <c r="BH54" s="41"/>
      <c r="BI54" s="41"/>
      <c r="BJ54" s="42"/>
      <c r="BK54" s="42"/>
      <c r="BL54" s="42"/>
      <c r="BM54" s="42"/>
      <c r="BN54" s="42"/>
      <c r="BO54" s="42"/>
      <c r="BP54" s="42"/>
      <c r="BQ54" s="42"/>
      <c r="BR54" s="42"/>
      <c r="BS54" s="42" t="s">
        <v>137</v>
      </c>
      <c r="BT54" s="42"/>
      <c r="BU54" s="42"/>
      <c r="BV54" s="42"/>
      <c r="BW54" s="42"/>
      <c r="BX54" s="42"/>
      <c r="BY54" s="42"/>
      <c r="BZ54" s="42"/>
      <c r="CA54" s="42" t="s">
        <v>137</v>
      </c>
      <c r="CB54" s="42"/>
      <c r="CC54" s="42"/>
      <c r="CD54" s="42"/>
      <c r="CE54" s="42"/>
      <c r="CF54" s="42"/>
      <c r="CG54" s="43"/>
      <c r="CH54" s="44"/>
      <c r="CI54" s="43"/>
      <c r="CJ54" s="39"/>
      <c r="CK54" s="43"/>
      <c r="CL54" s="45" t="s">
        <v>24</v>
      </c>
    </row>
    <row r="55" spans="1:90" ht="91.5" customHeight="1">
      <c r="A55" s="175"/>
      <c r="B55" s="145"/>
      <c r="C55" s="146"/>
      <c r="D55" s="160"/>
      <c r="E55" s="148"/>
      <c r="F55" s="152"/>
      <c r="G55" s="152"/>
      <c r="H55" s="152"/>
      <c r="I55" s="152"/>
      <c r="J55" s="152"/>
      <c r="K55" s="152"/>
      <c r="L55" s="151"/>
      <c r="M55" s="148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3"/>
      <c r="AT55" s="153"/>
      <c r="AU55" s="153"/>
      <c r="AV55" s="153"/>
      <c r="AW55" s="154"/>
      <c r="AX55" s="153"/>
      <c r="AY55" s="46" t="s">
        <v>106</v>
      </c>
      <c r="AZ55" s="47" t="s">
        <v>205</v>
      </c>
      <c r="BA55" s="48" t="s">
        <v>137</v>
      </c>
      <c r="BB55" s="48"/>
      <c r="BC55" s="48"/>
      <c r="BD55" s="48"/>
      <c r="BE55" s="48"/>
      <c r="BF55" s="49"/>
      <c r="BG55" s="49"/>
      <c r="BH55" s="48"/>
      <c r="BI55" s="48"/>
      <c r="BJ55" s="49"/>
      <c r="BK55" s="49"/>
      <c r="BL55" s="49"/>
      <c r="BM55" s="49"/>
      <c r="BN55" s="49"/>
      <c r="BO55" s="49"/>
      <c r="BP55" s="49"/>
      <c r="BQ55" s="49"/>
      <c r="BR55" s="49"/>
      <c r="BS55" s="49" t="s">
        <v>137</v>
      </c>
      <c r="BT55" s="49"/>
      <c r="BU55" s="49"/>
      <c r="BV55" s="49"/>
      <c r="BW55" s="49"/>
      <c r="BX55" s="49"/>
      <c r="BY55" s="49"/>
      <c r="BZ55" s="49"/>
      <c r="CA55" s="49" t="s">
        <v>137</v>
      </c>
      <c r="CB55" s="49"/>
      <c r="CC55" s="49"/>
      <c r="CD55" s="49"/>
      <c r="CE55" s="49"/>
      <c r="CF55" s="49"/>
      <c r="CG55" s="50"/>
      <c r="CH55" s="51"/>
      <c r="CI55" s="50"/>
      <c r="CJ55" s="46"/>
      <c r="CK55" s="50"/>
      <c r="CL55" s="52" t="s">
        <v>24</v>
      </c>
    </row>
    <row r="56" spans="1:90" ht="91.5" customHeight="1">
      <c r="A56" s="175"/>
      <c r="B56" s="145"/>
      <c r="C56" s="146"/>
      <c r="D56" s="160"/>
      <c r="E56" s="148"/>
      <c r="F56" s="152"/>
      <c r="G56" s="152"/>
      <c r="H56" s="152"/>
      <c r="I56" s="152"/>
      <c r="J56" s="152"/>
      <c r="K56" s="152"/>
      <c r="L56" s="151"/>
      <c r="M56" s="148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3"/>
      <c r="AT56" s="153"/>
      <c r="AU56" s="153"/>
      <c r="AV56" s="153"/>
      <c r="AW56" s="154"/>
      <c r="AX56" s="153"/>
      <c r="AY56" s="57" t="s">
        <v>135</v>
      </c>
      <c r="AZ56" s="58" t="s">
        <v>206</v>
      </c>
      <c r="BA56" s="59" t="s">
        <v>138</v>
      </c>
      <c r="BB56" s="59"/>
      <c r="BC56" s="59"/>
      <c r="BD56" s="59"/>
      <c r="BE56" s="59"/>
      <c r="BF56" s="60"/>
      <c r="BG56" s="60"/>
      <c r="BH56" s="59"/>
      <c r="BI56" s="59"/>
      <c r="BJ56" s="60"/>
      <c r="BK56" s="60"/>
      <c r="BL56" s="60"/>
      <c r="BM56" s="60"/>
      <c r="BN56" s="60"/>
      <c r="BO56" s="60"/>
      <c r="BP56" s="60"/>
      <c r="BQ56" s="60"/>
      <c r="BR56" s="60"/>
      <c r="BS56" s="60" t="s">
        <v>138</v>
      </c>
      <c r="BT56" s="60"/>
      <c r="BU56" s="60"/>
      <c r="BV56" s="60"/>
      <c r="BW56" s="60"/>
      <c r="BX56" s="60"/>
      <c r="BY56" s="60"/>
      <c r="BZ56" s="60"/>
      <c r="CA56" s="77" t="s">
        <v>274</v>
      </c>
      <c r="CB56" s="60"/>
      <c r="CC56" s="60"/>
      <c r="CD56" s="60"/>
      <c r="CE56" s="60"/>
      <c r="CF56" s="60"/>
      <c r="CG56" s="61"/>
      <c r="CH56" s="62"/>
      <c r="CI56" s="61"/>
      <c r="CJ56" s="57"/>
      <c r="CK56" s="200" t="s">
        <v>275</v>
      </c>
      <c r="CL56" s="63" t="s">
        <v>130</v>
      </c>
    </row>
    <row r="57" spans="1:90" ht="91.5" customHeight="1" thickBot="1">
      <c r="A57" s="174"/>
      <c r="B57" s="136"/>
      <c r="C57" s="138"/>
      <c r="D57" s="140"/>
      <c r="E57" s="142"/>
      <c r="F57" s="132"/>
      <c r="G57" s="132"/>
      <c r="H57" s="132"/>
      <c r="I57" s="132"/>
      <c r="J57" s="132"/>
      <c r="K57" s="132"/>
      <c r="L57" s="134"/>
      <c r="M57" s="14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44"/>
      <c r="AT57" s="144"/>
      <c r="AU57" s="144"/>
      <c r="AV57" s="144"/>
      <c r="AW57" s="150"/>
      <c r="AX57" s="144"/>
      <c r="AY57" s="64" t="s">
        <v>136</v>
      </c>
      <c r="AZ57" s="58" t="s">
        <v>207</v>
      </c>
      <c r="BA57" s="65" t="s">
        <v>138</v>
      </c>
      <c r="BB57" s="65"/>
      <c r="BC57" s="65"/>
      <c r="BD57" s="65"/>
      <c r="BE57" s="65"/>
      <c r="BF57" s="66"/>
      <c r="BG57" s="66"/>
      <c r="BH57" s="65"/>
      <c r="BI57" s="65"/>
      <c r="BJ57" s="66"/>
      <c r="BK57" s="66"/>
      <c r="BL57" s="66"/>
      <c r="BM57" s="66"/>
      <c r="BN57" s="66"/>
      <c r="BO57" s="66"/>
      <c r="BP57" s="66"/>
      <c r="BQ57" s="66"/>
      <c r="BR57" s="66"/>
      <c r="BS57" s="66" t="s">
        <v>137</v>
      </c>
      <c r="BT57" s="66"/>
      <c r="BU57" s="66"/>
      <c r="BV57" s="66"/>
      <c r="BW57" s="66"/>
      <c r="BX57" s="66"/>
      <c r="BY57" s="66"/>
      <c r="BZ57" s="66"/>
      <c r="CA57" s="66" t="s">
        <v>137</v>
      </c>
      <c r="CB57" s="66"/>
      <c r="CC57" s="66"/>
      <c r="CD57" s="66"/>
      <c r="CE57" s="66"/>
      <c r="CF57" s="66"/>
      <c r="CG57" s="67"/>
      <c r="CH57" s="68"/>
      <c r="CI57" s="67"/>
      <c r="CJ57" s="64"/>
      <c r="CK57" s="195" t="s">
        <v>275</v>
      </c>
      <c r="CL57" s="69" t="s">
        <v>130</v>
      </c>
    </row>
    <row r="58" spans="1:90" ht="41.25" customHeight="1" thickTop="1">
      <c r="A58" s="173">
        <v>27</v>
      </c>
      <c r="B58" s="135" t="s">
        <v>37</v>
      </c>
      <c r="C58" s="137" t="s">
        <v>240</v>
      </c>
      <c r="D58" s="139" t="s">
        <v>107</v>
      </c>
      <c r="E58" s="141"/>
      <c r="F58" s="131"/>
      <c r="G58" s="131"/>
      <c r="H58" s="131"/>
      <c r="I58" s="131"/>
      <c r="J58" s="131" t="s">
        <v>137</v>
      </c>
      <c r="K58" s="131"/>
      <c r="L58" s="133"/>
      <c r="M58" s="14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 t="s">
        <v>137</v>
      </c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43"/>
      <c r="AT58" s="143"/>
      <c r="AU58" s="143"/>
      <c r="AV58" s="143"/>
      <c r="AW58" s="149"/>
      <c r="AX58" s="143"/>
      <c r="AY58" s="10" t="s">
        <v>16</v>
      </c>
      <c r="AZ58" s="27" t="s">
        <v>208</v>
      </c>
      <c r="BA58" s="28"/>
      <c r="BB58" s="28"/>
      <c r="BC58" s="28"/>
      <c r="BD58" s="28"/>
      <c r="BE58" s="28"/>
      <c r="BF58" s="29"/>
      <c r="BG58" s="29"/>
      <c r="BH58" s="28"/>
      <c r="BI58" s="28"/>
      <c r="BJ58" s="29"/>
      <c r="BK58" s="29"/>
      <c r="BL58" s="29"/>
      <c r="BM58" s="29"/>
      <c r="BN58" s="29"/>
      <c r="BO58" s="29"/>
      <c r="BP58" s="29"/>
      <c r="BQ58" s="29"/>
      <c r="BR58" s="29"/>
      <c r="BS58" s="29" t="s">
        <v>137</v>
      </c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30"/>
      <c r="CH58" s="31"/>
      <c r="CI58" s="30"/>
      <c r="CJ58" s="10"/>
      <c r="CK58" s="30"/>
      <c r="CL58" s="32" t="s">
        <v>17</v>
      </c>
    </row>
    <row r="59" spans="1:90" ht="72" customHeight="1" thickBot="1">
      <c r="A59" s="174"/>
      <c r="B59" s="136"/>
      <c r="C59" s="138"/>
      <c r="D59" s="140"/>
      <c r="E59" s="142"/>
      <c r="F59" s="132"/>
      <c r="G59" s="132"/>
      <c r="H59" s="132"/>
      <c r="I59" s="132"/>
      <c r="J59" s="132"/>
      <c r="K59" s="132"/>
      <c r="L59" s="134"/>
      <c r="M59" s="14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44"/>
      <c r="AT59" s="144"/>
      <c r="AU59" s="144"/>
      <c r="AV59" s="144"/>
      <c r="AW59" s="150"/>
      <c r="AX59" s="144"/>
      <c r="AY59" s="11" t="s">
        <v>108</v>
      </c>
      <c r="AZ59" s="189" t="s">
        <v>269</v>
      </c>
      <c r="BA59" s="34"/>
      <c r="BB59" s="34"/>
      <c r="BC59" s="34"/>
      <c r="BD59" s="34"/>
      <c r="BE59" s="34"/>
      <c r="BF59" s="35"/>
      <c r="BG59" s="35"/>
      <c r="BH59" s="34"/>
      <c r="BI59" s="34"/>
      <c r="BJ59" s="35"/>
      <c r="BK59" s="35"/>
      <c r="BL59" s="35"/>
      <c r="BM59" s="35"/>
      <c r="BN59" s="35"/>
      <c r="BO59" s="35"/>
      <c r="BP59" s="35"/>
      <c r="BQ59" s="35"/>
      <c r="BR59" s="35"/>
      <c r="BS59" s="35" t="s">
        <v>137</v>
      </c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6"/>
      <c r="CH59" s="37"/>
      <c r="CI59" s="36"/>
      <c r="CJ59" s="11"/>
      <c r="CK59" s="36"/>
      <c r="CL59" s="38" t="s">
        <v>24</v>
      </c>
    </row>
    <row r="60" spans="1:90" ht="41.25" customHeight="1" thickTop="1">
      <c r="A60" s="173">
        <v>28</v>
      </c>
      <c r="B60" s="135" t="s">
        <v>38</v>
      </c>
      <c r="C60" s="137" t="s">
        <v>241</v>
      </c>
      <c r="D60" s="139" t="s">
        <v>108</v>
      </c>
      <c r="E60" s="141"/>
      <c r="F60" s="131"/>
      <c r="G60" s="131"/>
      <c r="H60" s="131"/>
      <c r="I60" s="131"/>
      <c r="J60" s="131" t="s">
        <v>137</v>
      </c>
      <c r="K60" s="131"/>
      <c r="L60" s="133"/>
      <c r="M60" s="14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 t="s">
        <v>137</v>
      </c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43"/>
      <c r="AT60" s="143"/>
      <c r="AU60" s="143"/>
      <c r="AV60" s="143"/>
      <c r="AW60" s="149"/>
      <c r="AX60" s="143"/>
      <c r="AY60" s="10" t="s">
        <v>16</v>
      </c>
      <c r="AZ60" s="27" t="s">
        <v>209</v>
      </c>
      <c r="BA60" s="28"/>
      <c r="BB60" s="28"/>
      <c r="BC60" s="28"/>
      <c r="BD60" s="28"/>
      <c r="BE60" s="28"/>
      <c r="BF60" s="29"/>
      <c r="BG60" s="29"/>
      <c r="BH60" s="28"/>
      <c r="BI60" s="28"/>
      <c r="BJ60" s="29"/>
      <c r="BK60" s="29"/>
      <c r="BL60" s="29"/>
      <c r="BM60" s="29"/>
      <c r="BN60" s="29"/>
      <c r="BO60" s="29"/>
      <c r="BP60" s="29"/>
      <c r="BQ60" s="29"/>
      <c r="BR60" s="29"/>
      <c r="BS60" s="29" t="s">
        <v>137</v>
      </c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30"/>
      <c r="CH60" s="31"/>
      <c r="CI60" s="30"/>
      <c r="CJ60" s="10"/>
      <c r="CK60" s="30"/>
      <c r="CL60" s="32" t="s">
        <v>17</v>
      </c>
    </row>
    <row r="61" spans="1:90" ht="52.5" customHeight="1" thickBot="1">
      <c r="A61" s="174"/>
      <c r="B61" s="136"/>
      <c r="C61" s="138"/>
      <c r="D61" s="140"/>
      <c r="E61" s="142"/>
      <c r="F61" s="132"/>
      <c r="G61" s="132"/>
      <c r="H61" s="132"/>
      <c r="I61" s="132"/>
      <c r="J61" s="132"/>
      <c r="K61" s="132"/>
      <c r="L61" s="134"/>
      <c r="M61" s="14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44"/>
      <c r="AT61" s="144"/>
      <c r="AU61" s="144"/>
      <c r="AV61" s="144"/>
      <c r="AW61" s="150"/>
      <c r="AX61" s="144"/>
      <c r="AY61" s="11" t="s">
        <v>108</v>
      </c>
      <c r="AZ61" s="189" t="s">
        <v>269</v>
      </c>
      <c r="BA61" s="34"/>
      <c r="BB61" s="34"/>
      <c r="BC61" s="34"/>
      <c r="BD61" s="34"/>
      <c r="BE61" s="34"/>
      <c r="BF61" s="35"/>
      <c r="BG61" s="35"/>
      <c r="BH61" s="34"/>
      <c r="BI61" s="34"/>
      <c r="BJ61" s="35"/>
      <c r="BK61" s="35"/>
      <c r="BL61" s="35"/>
      <c r="BM61" s="35"/>
      <c r="BN61" s="35"/>
      <c r="BO61" s="35"/>
      <c r="BP61" s="35"/>
      <c r="BQ61" s="35"/>
      <c r="BR61" s="35"/>
      <c r="BS61" s="35" t="s">
        <v>137</v>
      </c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6"/>
      <c r="CH61" s="37"/>
      <c r="CI61" s="36"/>
      <c r="CJ61" s="11"/>
      <c r="CK61" s="36"/>
      <c r="CL61" s="38" t="s">
        <v>24</v>
      </c>
    </row>
    <row r="62" spans="1:90" ht="83.25" customHeight="1" thickTop="1">
      <c r="A62" s="173">
        <v>29</v>
      </c>
      <c r="B62" s="135" t="s">
        <v>39</v>
      </c>
      <c r="C62" s="137" t="s">
        <v>242</v>
      </c>
      <c r="D62" s="139" t="s">
        <v>109</v>
      </c>
      <c r="E62" s="141"/>
      <c r="F62" s="131"/>
      <c r="G62" s="131"/>
      <c r="H62" s="131"/>
      <c r="I62" s="131"/>
      <c r="J62" s="131" t="s">
        <v>137</v>
      </c>
      <c r="K62" s="131"/>
      <c r="L62" s="133"/>
      <c r="M62" s="14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 t="s">
        <v>137</v>
      </c>
      <c r="AE62" s="131" t="s">
        <v>137</v>
      </c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43"/>
      <c r="AT62" s="143"/>
      <c r="AU62" s="143"/>
      <c r="AV62" s="143"/>
      <c r="AW62" s="149"/>
      <c r="AX62" s="143"/>
      <c r="AY62" s="10" t="s">
        <v>16</v>
      </c>
      <c r="AZ62" s="27" t="s">
        <v>210</v>
      </c>
      <c r="BA62" s="28"/>
      <c r="BB62" s="28"/>
      <c r="BC62" s="28"/>
      <c r="BD62" s="28"/>
      <c r="BE62" s="28"/>
      <c r="BF62" s="29"/>
      <c r="BG62" s="29"/>
      <c r="BH62" s="28"/>
      <c r="BI62" s="28"/>
      <c r="BJ62" s="29"/>
      <c r="BK62" s="29"/>
      <c r="BL62" s="29"/>
      <c r="BM62" s="29"/>
      <c r="BN62" s="29"/>
      <c r="BO62" s="29"/>
      <c r="BP62" s="29"/>
      <c r="BQ62" s="29"/>
      <c r="BR62" s="29" t="s">
        <v>137</v>
      </c>
      <c r="BS62" s="29" t="s">
        <v>137</v>
      </c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30"/>
      <c r="CH62" s="31"/>
      <c r="CI62" s="30"/>
      <c r="CJ62" s="10" t="s">
        <v>262</v>
      </c>
      <c r="CK62" s="30" t="s">
        <v>137</v>
      </c>
      <c r="CL62" s="32" t="s">
        <v>17</v>
      </c>
    </row>
    <row r="63" spans="1:90" ht="56.25" customHeight="1">
      <c r="A63" s="175"/>
      <c r="B63" s="145"/>
      <c r="C63" s="146"/>
      <c r="D63" s="147"/>
      <c r="E63" s="148"/>
      <c r="F63" s="152"/>
      <c r="G63" s="152"/>
      <c r="H63" s="152"/>
      <c r="I63" s="152"/>
      <c r="J63" s="152"/>
      <c r="K63" s="152"/>
      <c r="L63" s="151"/>
      <c r="M63" s="148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3"/>
      <c r="AT63" s="153"/>
      <c r="AU63" s="153"/>
      <c r="AV63" s="153"/>
      <c r="AW63" s="154"/>
      <c r="AX63" s="153"/>
      <c r="AY63" s="39" t="s">
        <v>110</v>
      </c>
      <c r="AZ63" s="40" t="s">
        <v>211</v>
      </c>
      <c r="BA63" s="41"/>
      <c r="BB63" s="41"/>
      <c r="BC63" s="41"/>
      <c r="BD63" s="41"/>
      <c r="BE63" s="41"/>
      <c r="BF63" s="42"/>
      <c r="BG63" s="42"/>
      <c r="BH63" s="41"/>
      <c r="BI63" s="41"/>
      <c r="BJ63" s="42"/>
      <c r="BK63" s="42"/>
      <c r="BL63" s="42"/>
      <c r="BM63" s="42"/>
      <c r="BN63" s="42"/>
      <c r="BO63" s="42"/>
      <c r="BP63" s="42"/>
      <c r="BQ63" s="42"/>
      <c r="BR63" s="42" t="s">
        <v>137</v>
      </c>
      <c r="BS63" s="42" t="s">
        <v>137</v>
      </c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3"/>
      <c r="CH63" s="44"/>
      <c r="CI63" s="43"/>
      <c r="CJ63" s="39"/>
      <c r="CK63" s="43"/>
      <c r="CL63" s="45" t="s">
        <v>40</v>
      </c>
    </row>
    <row r="64" spans="1:90" ht="56.25" customHeight="1" thickBot="1">
      <c r="A64" s="174"/>
      <c r="B64" s="136"/>
      <c r="C64" s="138"/>
      <c r="D64" s="140"/>
      <c r="E64" s="142"/>
      <c r="F64" s="132"/>
      <c r="G64" s="132"/>
      <c r="H64" s="132"/>
      <c r="I64" s="132"/>
      <c r="J64" s="132"/>
      <c r="K64" s="132"/>
      <c r="L64" s="134"/>
      <c r="M64" s="14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44"/>
      <c r="AT64" s="144"/>
      <c r="AU64" s="144"/>
      <c r="AV64" s="144"/>
      <c r="AW64" s="150"/>
      <c r="AX64" s="144"/>
      <c r="AY64" s="11" t="s">
        <v>111</v>
      </c>
      <c r="AZ64" s="33" t="s">
        <v>212</v>
      </c>
      <c r="BA64" s="34"/>
      <c r="BB64" s="34"/>
      <c r="BC64" s="34"/>
      <c r="BD64" s="34"/>
      <c r="BE64" s="34"/>
      <c r="BF64" s="35"/>
      <c r="BG64" s="35"/>
      <c r="BH64" s="34"/>
      <c r="BI64" s="34"/>
      <c r="BJ64" s="35"/>
      <c r="BK64" s="35"/>
      <c r="BL64" s="35"/>
      <c r="BM64" s="35"/>
      <c r="BN64" s="35"/>
      <c r="BO64" s="35"/>
      <c r="BP64" s="35"/>
      <c r="BQ64" s="35"/>
      <c r="BR64" s="35" t="s">
        <v>137</v>
      </c>
      <c r="BS64" s="35" t="s">
        <v>137</v>
      </c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6"/>
      <c r="CH64" s="37"/>
      <c r="CI64" s="36"/>
      <c r="CJ64" s="11"/>
      <c r="CK64" s="36"/>
      <c r="CL64" s="38" t="s">
        <v>40</v>
      </c>
    </row>
    <row r="65" spans="1:90" ht="67.5" customHeight="1" thickTop="1">
      <c r="A65" s="173">
        <v>30</v>
      </c>
      <c r="B65" s="135" t="s">
        <v>41</v>
      </c>
      <c r="C65" s="137" t="s">
        <v>243</v>
      </c>
      <c r="D65" s="139" t="s">
        <v>75</v>
      </c>
      <c r="E65" s="141"/>
      <c r="F65" s="131"/>
      <c r="G65" s="131"/>
      <c r="H65" s="131"/>
      <c r="I65" s="131"/>
      <c r="J65" s="131" t="s">
        <v>137</v>
      </c>
      <c r="K65" s="131"/>
      <c r="L65" s="133"/>
      <c r="M65" s="141" t="s">
        <v>137</v>
      </c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 t="s">
        <v>137</v>
      </c>
      <c r="AE65" s="131" t="s">
        <v>137</v>
      </c>
      <c r="AF65" s="131"/>
      <c r="AG65" s="131"/>
      <c r="AH65" s="131"/>
      <c r="AI65" s="131"/>
      <c r="AJ65" s="131"/>
      <c r="AK65" s="131"/>
      <c r="AL65" s="131"/>
      <c r="AM65" s="131" t="s">
        <v>137</v>
      </c>
      <c r="AN65" s="131"/>
      <c r="AO65" s="131"/>
      <c r="AP65" s="131"/>
      <c r="AQ65" s="131"/>
      <c r="AR65" s="131"/>
      <c r="AS65" s="143"/>
      <c r="AT65" s="143"/>
      <c r="AU65" s="143"/>
      <c r="AV65" s="143"/>
      <c r="AW65" s="149"/>
      <c r="AX65" s="143"/>
      <c r="AY65" s="10" t="s">
        <v>112</v>
      </c>
      <c r="AZ65" s="27" t="s">
        <v>213</v>
      </c>
      <c r="BA65" s="28" t="s">
        <v>137</v>
      </c>
      <c r="BB65" s="28"/>
      <c r="BC65" s="28"/>
      <c r="BD65" s="28"/>
      <c r="BE65" s="28"/>
      <c r="BF65" s="29"/>
      <c r="BG65" s="29"/>
      <c r="BH65" s="28"/>
      <c r="BI65" s="28"/>
      <c r="BJ65" s="29"/>
      <c r="BK65" s="29"/>
      <c r="BL65" s="29"/>
      <c r="BM65" s="29"/>
      <c r="BN65" s="29"/>
      <c r="BO65" s="29"/>
      <c r="BP65" s="29"/>
      <c r="BQ65" s="29"/>
      <c r="BR65" s="29" t="s">
        <v>137</v>
      </c>
      <c r="BS65" s="29" t="s">
        <v>137</v>
      </c>
      <c r="BT65" s="29"/>
      <c r="BU65" s="29"/>
      <c r="BV65" s="29"/>
      <c r="BW65" s="29"/>
      <c r="BX65" s="29"/>
      <c r="BY65" s="29"/>
      <c r="BZ65" s="29"/>
      <c r="CA65" s="29" t="s">
        <v>137</v>
      </c>
      <c r="CB65" s="29"/>
      <c r="CC65" s="29"/>
      <c r="CD65" s="29"/>
      <c r="CE65" s="29"/>
      <c r="CF65" s="29"/>
      <c r="CG65" s="30"/>
      <c r="CH65" s="31"/>
      <c r="CI65" s="30"/>
      <c r="CJ65" s="10"/>
      <c r="CK65" s="30"/>
      <c r="CL65" s="32" t="s">
        <v>10</v>
      </c>
    </row>
    <row r="66" spans="1:90" ht="67.5" customHeight="1" thickBot="1">
      <c r="A66" s="174"/>
      <c r="B66" s="136"/>
      <c r="C66" s="138"/>
      <c r="D66" s="140"/>
      <c r="E66" s="142"/>
      <c r="F66" s="132"/>
      <c r="G66" s="132"/>
      <c r="H66" s="132"/>
      <c r="I66" s="132"/>
      <c r="J66" s="132"/>
      <c r="K66" s="132"/>
      <c r="L66" s="134"/>
      <c r="M66" s="14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44"/>
      <c r="AT66" s="144"/>
      <c r="AU66" s="144"/>
      <c r="AV66" s="144"/>
      <c r="AW66" s="150"/>
      <c r="AX66" s="144"/>
      <c r="AY66" s="11" t="s">
        <v>113</v>
      </c>
      <c r="AZ66" s="33" t="s">
        <v>214</v>
      </c>
      <c r="BA66" s="34" t="s">
        <v>137</v>
      </c>
      <c r="BB66" s="34"/>
      <c r="BC66" s="34"/>
      <c r="BD66" s="34"/>
      <c r="BE66" s="34"/>
      <c r="BF66" s="35"/>
      <c r="BG66" s="35"/>
      <c r="BH66" s="34"/>
      <c r="BI66" s="34"/>
      <c r="BJ66" s="35"/>
      <c r="BK66" s="35"/>
      <c r="BL66" s="35"/>
      <c r="BM66" s="35"/>
      <c r="BN66" s="35"/>
      <c r="BO66" s="35"/>
      <c r="BP66" s="35"/>
      <c r="BQ66" s="35"/>
      <c r="BR66" s="35" t="s">
        <v>137</v>
      </c>
      <c r="BS66" s="35" t="s">
        <v>137</v>
      </c>
      <c r="BT66" s="35"/>
      <c r="BU66" s="35"/>
      <c r="BV66" s="35"/>
      <c r="BW66" s="35"/>
      <c r="BX66" s="35"/>
      <c r="BY66" s="35"/>
      <c r="BZ66" s="35"/>
      <c r="CA66" s="35" t="s">
        <v>137</v>
      </c>
      <c r="CB66" s="35"/>
      <c r="CC66" s="35"/>
      <c r="CD66" s="35"/>
      <c r="CE66" s="35"/>
      <c r="CF66" s="35"/>
      <c r="CG66" s="36"/>
      <c r="CH66" s="37"/>
      <c r="CI66" s="36"/>
      <c r="CJ66" s="11"/>
      <c r="CK66" s="36"/>
      <c r="CL66" s="38" t="s">
        <v>10</v>
      </c>
    </row>
    <row r="67" spans="1:90" ht="60.75" customHeight="1" thickTop="1">
      <c r="A67" s="173">
        <v>31</v>
      </c>
      <c r="B67" s="135" t="s">
        <v>42</v>
      </c>
      <c r="C67" s="137" t="s">
        <v>244</v>
      </c>
      <c r="D67" s="139" t="s">
        <v>114</v>
      </c>
      <c r="E67" s="141"/>
      <c r="F67" s="131"/>
      <c r="G67" s="131"/>
      <c r="H67" s="131"/>
      <c r="I67" s="131"/>
      <c r="J67" s="131" t="s">
        <v>137</v>
      </c>
      <c r="K67" s="131"/>
      <c r="L67" s="133"/>
      <c r="M67" s="141" t="s">
        <v>137</v>
      </c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 t="s">
        <v>137</v>
      </c>
      <c r="AE67" s="131" t="s">
        <v>137</v>
      </c>
      <c r="AF67" s="131"/>
      <c r="AG67" s="131"/>
      <c r="AH67" s="131"/>
      <c r="AI67" s="131"/>
      <c r="AJ67" s="131"/>
      <c r="AK67" s="131"/>
      <c r="AL67" s="131"/>
      <c r="AM67" s="131" t="s">
        <v>137</v>
      </c>
      <c r="AN67" s="131"/>
      <c r="AO67" s="131"/>
      <c r="AP67" s="131"/>
      <c r="AQ67" s="131"/>
      <c r="AR67" s="131"/>
      <c r="AS67" s="143"/>
      <c r="AT67" s="143"/>
      <c r="AU67" s="143"/>
      <c r="AV67" s="143"/>
      <c r="AW67" s="149"/>
      <c r="AX67" s="143"/>
      <c r="AY67" s="10" t="s">
        <v>115</v>
      </c>
      <c r="AZ67" s="198" t="s">
        <v>270</v>
      </c>
      <c r="BA67" s="28" t="s">
        <v>137</v>
      </c>
      <c r="BB67" s="28"/>
      <c r="BC67" s="28"/>
      <c r="BD67" s="28"/>
      <c r="BE67" s="28"/>
      <c r="BF67" s="29"/>
      <c r="BG67" s="29"/>
      <c r="BH67" s="28"/>
      <c r="BI67" s="28"/>
      <c r="BJ67" s="29"/>
      <c r="BK67" s="29"/>
      <c r="BL67" s="29"/>
      <c r="BM67" s="29"/>
      <c r="BN67" s="29"/>
      <c r="BO67" s="29"/>
      <c r="BP67" s="29"/>
      <c r="BQ67" s="29"/>
      <c r="BR67" s="29" t="s">
        <v>137</v>
      </c>
      <c r="BS67" s="29" t="s">
        <v>137</v>
      </c>
      <c r="BT67" s="29"/>
      <c r="BU67" s="29"/>
      <c r="BV67" s="29"/>
      <c r="BW67" s="29"/>
      <c r="BX67" s="29"/>
      <c r="BY67" s="29"/>
      <c r="BZ67" s="29"/>
      <c r="CA67" s="29" t="s">
        <v>137</v>
      </c>
      <c r="CB67" s="29"/>
      <c r="CC67" s="29"/>
      <c r="CD67" s="29"/>
      <c r="CE67" s="29"/>
      <c r="CF67" s="29"/>
      <c r="CG67" s="30"/>
      <c r="CH67" s="31"/>
      <c r="CI67" s="30"/>
      <c r="CJ67" s="10"/>
      <c r="CK67" s="30" t="s">
        <v>137</v>
      </c>
      <c r="CL67" s="32" t="s">
        <v>10</v>
      </c>
    </row>
    <row r="68" spans="1:90" ht="60.75" customHeight="1">
      <c r="A68" s="175"/>
      <c r="B68" s="145"/>
      <c r="C68" s="146"/>
      <c r="D68" s="147"/>
      <c r="E68" s="148"/>
      <c r="F68" s="152"/>
      <c r="G68" s="152"/>
      <c r="H68" s="152"/>
      <c r="I68" s="152"/>
      <c r="J68" s="152"/>
      <c r="K68" s="152"/>
      <c r="L68" s="151"/>
      <c r="M68" s="148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3"/>
      <c r="AT68" s="153"/>
      <c r="AU68" s="153"/>
      <c r="AV68" s="153"/>
      <c r="AW68" s="154"/>
      <c r="AX68" s="153"/>
      <c r="AY68" s="39" t="s">
        <v>116</v>
      </c>
      <c r="AZ68" s="199" t="s">
        <v>271</v>
      </c>
      <c r="BA68" s="41" t="s">
        <v>137</v>
      </c>
      <c r="BB68" s="41"/>
      <c r="BC68" s="41"/>
      <c r="BD68" s="41"/>
      <c r="BE68" s="41"/>
      <c r="BF68" s="42"/>
      <c r="BG68" s="42"/>
      <c r="BH68" s="41"/>
      <c r="BI68" s="41"/>
      <c r="BJ68" s="42"/>
      <c r="BK68" s="42"/>
      <c r="BL68" s="42"/>
      <c r="BM68" s="42"/>
      <c r="BN68" s="42"/>
      <c r="BO68" s="42"/>
      <c r="BP68" s="42"/>
      <c r="BQ68" s="42"/>
      <c r="BR68" s="42" t="s">
        <v>137</v>
      </c>
      <c r="BS68" s="42" t="s">
        <v>137</v>
      </c>
      <c r="BT68" s="42"/>
      <c r="BU68" s="42"/>
      <c r="BV68" s="42"/>
      <c r="BW68" s="42"/>
      <c r="BX68" s="42"/>
      <c r="BY68" s="42"/>
      <c r="BZ68" s="42"/>
      <c r="CA68" s="42" t="s">
        <v>137</v>
      </c>
      <c r="CB68" s="42"/>
      <c r="CC68" s="42"/>
      <c r="CD68" s="42"/>
      <c r="CE68" s="42"/>
      <c r="CF68" s="42"/>
      <c r="CG68" s="43"/>
      <c r="CH68" s="44"/>
      <c r="CI68" s="43"/>
      <c r="CJ68" s="39"/>
      <c r="CK68" s="43" t="s">
        <v>137</v>
      </c>
      <c r="CL68" s="45" t="s">
        <v>10</v>
      </c>
    </row>
    <row r="69" spans="1:90" ht="75" customHeight="1">
      <c r="A69" s="175"/>
      <c r="B69" s="145"/>
      <c r="C69" s="146"/>
      <c r="D69" s="147"/>
      <c r="E69" s="148"/>
      <c r="F69" s="152"/>
      <c r="G69" s="152"/>
      <c r="H69" s="152"/>
      <c r="I69" s="152"/>
      <c r="J69" s="152"/>
      <c r="K69" s="152"/>
      <c r="L69" s="151"/>
      <c r="M69" s="148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3"/>
      <c r="AT69" s="153"/>
      <c r="AU69" s="153"/>
      <c r="AV69" s="153"/>
      <c r="AW69" s="154"/>
      <c r="AX69" s="153"/>
      <c r="AY69" s="39" t="s">
        <v>117</v>
      </c>
      <c r="AZ69" s="199" t="s">
        <v>272</v>
      </c>
      <c r="BA69" s="41" t="s">
        <v>137</v>
      </c>
      <c r="BB69" s="41"/>
      <c r="BC69" s="41"/>
      <c r="BD69" s="41"/>
      <c r="BE69" s="41"/>
      <c r="BF69" s="42"/>
      <c r="BG69" s="42"/>
      <c r="BH69" s="41"/>
      <c r="BI69" s="41"/>
      <c r="BJ69" s="42"/>
      <c r="BK69" s="42"/>
      <c r="BL69" s="42"/>
      <c r="BM69" s="42"/>
      <c r="BN69" s="42"/>
      <c r="BO69" s="42"/>
      <c r="BP69" s="42"/>
      <c r="BQ69" s="42"/>
      <c r="BR69" s="42" t="s">
        <v>137</v>
      </c>
      <c r="BS69" s="42" t="s">
        <v>137</v>
      </c>
      <c r="BT69" s="42"/>
      <c r="BU69" s="42"/>
      <c r="BV69" s="42"/>
      <c r="BW69" s="42"/>
      <c r="BX69" s="42"/>
      <c r="BY69" s="42"/>
      <c r="BZ69" s="42"/>
      <c r="CA69" s="42" t="s">
        <v>137</v>
      </c>
      <c r="CB69" s="42"/>
      <c r="CC69" s="42"/>
      <c r="CD69" s="42"/>
      <c r="CE69" s="42"/>
      <c r="CF69" s="42"/>
      <c r="CG69" s="43"/>
      <c r="CH69" s="44"/>
      <c r="CI69" s="43"/>
      <c r="CJ69" s="39"/>
      <c r="CK69" s="43" t="s">
        <v>137</v>
      </c>
      <c r="CL69" s="45" t="s">
        <v>10</v>
      </c>
    </row>
    <row r="70" spans="1:90" ht="79.5" customHeight="1" thickBot="1">
      <c r="A70" s="174"/>
      <c r="B70" s="136"/>
      <c r="C70" s="138"/>
      <c r="D70" s="140"/>
      <c r="E70" s="142"/>
      <c r="F70" s="132"/>
      <c r="G70" s="132"/>
      <c r="H70" s="132"/>
      <c r="I70" s="132"/>
      <c r="J70" s="132"/>
      <c r="K70" s="132"/>
      <c r="L70" s="134"/>
      <c r="M70" s="14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44"/>
      <c r="AT70" s="144"/>
      <c r="AU70" s="144"/>
      <c r="AV70" s="144"/>
      <c r="AW70" s="150"/>
      <c r="AX70" s="144"/>
      <c r="AY70" s="11" t="s">
        <v>118</v>
      </c>
      <c r="AZ70" s="189" t="s">
        <v>273</v>
      </c>
      <c r="BA70" s="34" t="s">
        <v>137</v>
      </c>
      <c r="BB70" s="34"/>
      <c r="BC70" s="34"/>
      <c r="BD70" s="34"/>
      <c r="BE70" s="34"/>
      <c r="BF70" s="35"/>
      <c r="BG70" s="35"/>
      <c r="BH70" s="34"/>
      <c r="BI70" s="34"/>
      <c r="BJ70" s="35"/>
      <c r="BK70" s="35"/>
      <c r="BL70" s="35"/>
      <c r="BM70" s="35"/>
      <c r="BN70" s="35"/>
      <c r="BO70" s="35"/>
      <c r="BP70" s="35"/>
      <c r="BQ70" s="35"/>
      <c r="BR70" s="35" t="s">
        <v>137</v>
      </c>
      <c r="BS70" s="35" t="s">
        <v>137</v>
      </c>
      <c r="BT70" s="35"/>
      <c r="BU70" s="35"/>
      <c r="BV70" s="35"/>
      <c r="BW70" s="35"/>
      <c r="BX70" s="35"/>
      <c r="BY70" s="35"/>
      <c r="BZ70" s="35"/>
      <c r="CA70" s="35" t="s">
        <v>137</v>
      </c>
      <c r="CB70" s="35"/>
      <c r="CC70" s="35"/>
      <c r="CD70" s="35"/>
      <c r="CE70" s="35"/>
      <c r="CF70" s="35"/>
      <c r="CG70" s="36"/>
      <c r="CH70" s="37"/>
      <c r="CI70" s="36"/>
      <c r="CJ70" s="11"/>
      <c r="CK70" s="36" t="s">
        <v>137</v>
      </c>
      <c r="CL70" s="38" t="s">
        <v>10</v>
      </c>
    </row>
    <row r="71" spans="1:90" ht="19.5" customHeight="1" thickTop="1"/>
  </sheetData>
  <sortState xmlns:xlrd2="http://schemas.microsoft.com/office/spreadsheetml/2017/richdata2" ref="AY65:CU68">
    <sortCondition ref="CL65"/>
  </sortState>
  <dataConsolidate/>
  <mergeCells count="920">
    <mergeCell ref="AJ47:AJ48"/>
    <mergeCell ref="AK47:AK48"/>
    <mergeCell ref="AV47:AV48"/>
    <mergeCell ref="AW47:AW48"/>
    <mergeCell ref="AX47:AX48"/>
    <mergeCell ref="AM47:AM48"/>
    <mergeCell ref="AN47:AN48"/>
    <mergeCell ref="AO47:AO48"/>
    <mergeCell ref="AP47:AP48"/>
    <mergeCell ref="AQ47:AQ48"/>
    <mergeCell ref="AR47:AR48"/>
    <mergeCell ref="AS47:AS48"/>
    <mergeCell ref="AT47:AT48"/>
    <mergeCell ref="AU47:AU48"/>
    <mergeCell ref="AA47:AA48"/>
    <mergeCell ref="AB47:AB48"/>
    <mergeCell ref="AC47:AC48"/>
    <mergeCell ref="AD47:AD48"/>
    <mergeCell ref="AE47:AE48"/>
    <mergeCell ref="AF47:AF48"/>
    <mergeCell ref="AG47:AG48"/>
    <mergeCell ref="AH47:AH48"/>
    <mergeCell ref="AI47:AI48"/>
    <mergeCell ref="R47:R48"/>
    <mergeCell ref="S47:S48"/>
    <mergeCell ref="T47:T48"/>
    <mergeCell ref="U47:U48"/>
    <mergeCell ref="V47:V48"/>
    <mergeCell ref="W47:W48"/>
    <mergeCell ref="X47:X48"/>
    <mergeCell ref="Y47:Y48"/>
    <mergeCell ref="Z47:Z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AC49:AC50"/>
    <mergeCell ref="AD49:AD50"/>
    <mergeCell ref="AE49:AE50"/>
    <mergeCell ref="AF49:AF50"/>
    <mergeCell ref="AG49:AG50"/>
    <mergeCell ref="AH49:AH50"/>
    <mergeCell ref="AI49:AI50"/>
    <mergeCell ref="AJ49:AJ50"/>
    <mergeCell ref="AK49:AK50"/>
    <mergeCell ref="T49:T50"/>
    <mergeCell ref="U49:U50"/>
    <mergeCell ref="V49:V50"/>
    <mergeCell ref="W49:W50"/>
    <mergeCell ref="X49:X50"/>
    <mergeCell ref="Y49:Y50"/>
    <mergeCell ref="Z49:Z50"/>
    <mergeCell ref="AA49:AA50"/>
    <mergeCell ref="AB49:AB50"/>
    <mergeCell ref="AQ49:AQ50"/>
    <mergeCell ref="AQ23:AQ24"/>
    <mergeCell ref="AQ25:AQ26"/>
    <mergeCell ref="AQ41:AQ42"/>
    <mergeCell ref="AQ43:AQ44"/>
    <mergeCell ref="AQ45:AQ46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AQ58:AQ59"/>
    <mergeCell ref="AQ60:AQ61"/>
    <mergeCell ref="AQ62:AQ64"/>
    <mergeCell ref="E67:E70"/>
    <mergeCell ref="F67:F70"/>
    <mergeCell ref="X65:X66"/>
    <mergeCell ref="AQ65:AQ66"/>
    <mergeCell ref="AQ67:AQ70"/>
    <mergeCell ref="AT11:AT12"/>
    <mergeCell ref="AT16:AT18"/>
    <mergeCell ref="AT23:AT24"/>
    <mergeCell ref="AT25:AT26"/>
    <mergeCell ref="AT27:AT31"/>
    <mergeCell ref="AT32:AT38"/>
    <mergeCell ref="AT39:AT40"/>
    <mergeCell ref="AT41:AT42"/>
    <mergeCell ref="AT43:AT44"/>
    <mergeCell ref="AT45:AT46"/>
    <mergeCell ref="AT51:AT57"/>
    <mergeCell ref="AT58:AT59"/>
    <mergeCell ref="AT60:AT61"/>
    <mergeCell ref="AT62:AT64"/>
    <mergeCell ref="AT65:AT66"/>
    <mergeCell ref="AT67:AT70"/>
    <mergeCell ref="A67:A70"/>
    <mergeCell ref="A45:A46"/>
    <mergeCell ref="A51:A57"/>
    <mergeCell ref="A58:A59"/>
    <mergeCell ref="A60:A61"/>
    <mergeCell ref="A62:A64"/>
    <mergeCell ref="A65:A66"/>
    <mergeCell ref="R67:R70"/>
    <mergeCell ref="G67:G70"/>
    <mergeCell ref="H67:H70"/>
    <mergeCell ref="I67:I70"/>
    <mergeCell ref="J67:J70"/>
    <mergeCell ref="K67:K70"/>
    <mergeCell ref="L67:L70"/>
    <mergeCell ref="B67:B70"/>
    <mergeCell ref="C67:C70"/>
    <mergeCell ref="D67:D70"/>
    <mergeCell ref="B47:B48"/>
    <mergeCell ref="C47:C48"/>
    <mergeCell ref="D47:D48"/>
    <mergeCell ref="E47:E48"/>
    <mergeCell ref="F47:F48"/>
    <mergeCell ref="G47:G48"/>
    <mergeCell ref="H47:H48"/>
    <mergeCell ref="A25:A26"/>
    <mergeCell ref="A27:A31"/>
    <mergeCell ref="A32:A38"/>
    <mergeCell ref="A39:A40"/>
    <mergeCell ref="A41:A42"/>
    <mergeCell ref="A43:A44"/>
    <mergeCell ref="A49:A50"/>
    <mergeCell ref="A47:A48"/>
    <mergeCell ref="AU67:AU70"/>
    <mergeCell ref="AA67:AA70"/>
    <mergeCell ref="AB67:AB70"/>
    <mergeCell ref="AC67:AC70"/>
    <mergeCell ref="AD67:AD70"/>
    <mergeCell ref="S67:S70"/>
    <mergeCell ref="T67:T70"/>
    <mergeCell ref="U67:U70"/>
    <mergeCell ref="V67:V70"/>
    <mergeCell ref="W67:W70"/>
    <mergeCell ref="X67:X70"/>
    <mergeCell ref="M67:M70"/>
    <mergeCell ref="N67:N70"/>
    <mergeCell ref="O67:O70"/>
    <mergeCell ref="P67:P70"/>
    <mergeCell ref="Q67:Q70"/>
    <mergeCell ref="AV67:AV70"/>
    <mergeCell ref="AW67:AW70"/>
    <mergeCell ref="AX67:AX70"/>
    <mergeCell ref="A1:A3"/>
    <mergeCell ref="A4:CL4"/>
    <mergeCell ref="A11:A12"/>
    <mergeCell ref="A16:A18"/>
    <mergeCell ref="A23:A24"/>
    <mergeCell ref="AR67:AR70"/>
    <mergeCell ref="AS67:AS70"/>
    <mergeCell ref="AK67:AK70"/>
    <mergeCell ref="AL67:AL70"/>
    <mergeCell ref="AM67:AM70"/>
    <mergeCell ref="AN67:AN70"/>
    <mergeCell ref="AO67:AO70"/>
    <mergeCell ref="AP67:AP70"/>
    <mergeCell ref="AE67:AE70"/>
    <mergeCell ref="AF67:AF70"/>
    <mergeCell ref="AG67:AG70"/>
    <mergeCell ref="AH67:AH70"/>
    <mergeCell ref="AI67:AI70"/>
    <mergeCell ref="AJ67:AJ70"/>
    <mergeCell ref="Y67:Y70"/>
    <mergeCell ref="Z67:Z70"/>
    <mergeCell ref="AU65:AU66"/>
    <mergeCell ref="AV65:AV66"/>
    <mergeCell ref="AW65:AW66"/>
    <mergeCell ref="AX65:AX66"/>
    <mergeCell ref="AD65:AD66"/>
    <mergeCell ref="AE65:AE66"/>
    <mergeCell ref="AF65:AF66"/>
    <mergeCell ref="AG65:AG66"/>
    <mergeCell ref="AH65:AH66"/>
    <mergeCell ref="AI65:AI66"/>
    <mergeCell ref="AR65:AR66"/>
    <mergeCell ref="AS65:AS66"/>
    <mergeCell ref="Y65:Y66"/>
    <mergeCell ref="Z65:Z66"/>
    <mergeCell ref="AA65:AA66"/>
    <mergeCell ref="AB65:AB66"/>
    <mergeCell ref="AC65:AC66"/>
    <mergeCell ref="R65:R66"/>
    <mergeCell ref="S65:S66"/>
    <mergeCell ref="T65:T66"/>
    <mergeCell ref="AP65:AP66"/>
    <mergeCell ref="AJ65:AJ66"/>
    <mergeCell ref="AK65:AK66"/>
    <mergeCell ref="AL65:AL66"/>
    <mergeCell ref="AM65:AM66"/>
    <mergeCell ref="AN65:AN66"/>
    <mergeCell ref="AO65:AO66"/>
    <mergeCell ref="U65:U66"/>
    <mergeCell ref="V65:V66"/>
    <mergeCell ref="W65:W66"/>
    <mergeCell ref="L65:L66"/>
    <mergeCell ref="M65:M66"/>
    <mergeCell ref="N65:N66"/>
    <mergeCell ref="O65:O66"/>
    <mergeCell ref="P65:P66"/>
    <mergeCell ref="Q65:Q66"/>
    <mergeCell ref="F65:F66"/>
    <mergeCell ref="G65:G66"/>
    <mergeCell ref="H65:H66"/>
    <mergeCell ref="I65:I66"/>
    <mergeCell ref="J65:J66"/>
    <mergeCell ref="K65:K66"/>
    <mergeCell ref="AU62:AU64"/>
    <mergeCell ref="AV62:AV64"/>
    <mergeCell ref="AW62:AW64"/>
    <mergeCell ref="AB62:AB64"/>
    <mergeCell ref="AC62:AC64"/>
    <mergeCell ref="AD62:AD64"/>
    <mergeCell ref="S62:S64"/>
    <mergeCell ref="T62:T64"/>
    <mergeCell ref="U62:U64"/>
    <mergeCell ref="V62:V64"/>
    <mergeCell ref="W62:W64"/>
    <mergeCell ref="X62:X64"/>
    <mergeCell ref="AJ62:AJ64"/>
    <mergeCell ref="Y62:Y64"/>
    <mergeCell ref="Z62:Z64"/>
    <mergeCell ref="AA62:AA64"/>
    <mergeCell ref="M62:M64"/>
    <mergeCell ref="N62:N64"/>
    <mergeCell ref="O62:O64"/>
    <mergeCell ref="P62:P64"/>
    <mergeCell ref="Q62:Q64"/>
    <mergeCell ref="R62:R64"/>
    <mergeCell ref="AX62:AX64"/>
    <mergeCell ref="B65:B66"/>
    <mergeCell ref="C65:C66"/>
    <mergeCell ref="D65:D66"/>
    <mergeCell ref="E65:E66"/>
    <mergeCell ref="AR62:AR64"/>
    <mergeCell ref="AS62:AS64"/>
    <mergeCell ref="AK62:AK64"/>
    <mergeCell ref="AL62:AL64"/>
    <mergeCell ref="AM62:AM64"/>
    <mergeCell ref="AN62:AN64"/>
    <mergeCell ref="AO62:AO64"/>
    <mergeCell ref="AP62:AP64"/>
    <mergeCell ref="AE62:AE64"/>
    <mergeCell ref="AF62:AF64"/>
    <mergeCell ref="AG62:AG64"/>
    <mergeCell ref="AH62:AH64"/>
    <mergeCell ref="AI62:AI64"/>
    <mergeCell ref="G62:G64"/>
    <mergeCell ref="H62:H64"/>
    <mergeCell ref="I62:I64"/>
    <mergeCell ref="J62:J64"/>
    <mergeCell ref="K62:K64"/>
    <mergeCell ref="L62:L64"/>
    <mergeCell ref="B62:B64"/>
    <mergeCell ref="C62:C64"/>
    <mergeCell ref="D62:D64"/>
    <mergeCell ref="E62:E64"/>
    <mergeCell ref="F62:F64"/>
    <mergeCell ref="AU60:AU61"/>
    <mergeCell ref="AV60:AV61"/>
    <mergeCell ref="AW60:AW61"/>
    <mergeCell ref="AX60:AX61"/>
    <mergeCell ref="AP60:AP61"/>
    <mergeCell ref="AR60:AR61"/>
    <mergeCell ref="AS60:AS61"/>
    <mergeCell ref="AJ60:AJ61"/>
    <mergeCell ref="AK60:AK61"/>
    <mergeCell ref="AL60:AL61"/>
    <mergeCell ref="AM60:AM61"/>
    <mergeCell ref="AN60:AN61"/>
    <mergeCell ref="AO60:AO61"/>
    <mergeCell ref="AD60:AD61"/>
    <mergeCell ref="AE60:AE61"/>
    <mergeCell ref="AF60:AF61"/>
    <mergeCell ref="AG60:AG61"/>
    <mergeCell ref="AH60:AH61"/>
    <mergeCell ref="AI60:AI61"/>
    <mergeCell ref="X60:X61"/>
    <mergeCell ref="Y60:Y61"/>
    <mergeCell ref="Z60:Z61"/>
    <mergeCell ref="AA60:AA61"/>
    <mergeCell ref="AB60:AB61"/>
    <mergeCell ref="AC60:AC61"/>
    <mergeCell ref="R60:R61"/>
    <mergeCell ref="S60:S61"/>
    <mergeCell ref="T60:T61"/>
    <mergeCell ref="U60:U61"/>
    <mergeCell ref="V60:V61"/>
    <mergeCell ref="W60:W61"/>
    <mergeCell ref="L60:L61"/>
    <mergeCell ref="M60:M61"/>
    <mergeCell ref="N60:N61"/>
    <mergeCell ref="O60:O61"/>
    <mergeCell ref="P60:P61"/>
    <mergeCell ref="Q60:Q61"/>
    <mergeCell ref="F60:F61"/>
    <mergeCell ref="G60:G61"/>
    <mergeCell ref="H60:H61"/>
    <mergeCell ref="I60:I61"/>
    <mergeCell ref="J60:J61"/>
    <mergeCell ref="K60:K61"/>
    <mergeCell ref="AU58:AU59"/>
    <mergeCell ref="AV58:AV59"/>
    <mergeCell ref="AW58:AW59"/>
    <mergeCell ref="AD58:AD59"/>
    <mergeCell ref="S58:S59"/>
    <mergeCell ref="T58:T59"/>
    <mergeCell ref="U58:U59"/>
    <mergeCell ref="V58:V59"/>
    <mergeCell ref="W58:W59"/>
    <mergeCell ref="X58:X59"/>
    <mergeCell ref="M58:M59"/>
    <mergeCell ref="N58:N59"/>
    <mergeCell ref="O58:O59"/>
    <mergeCell ref="P58:P59"/>
    <mergeCell ref="Q58:Q59"/>
    <mergeCell ref="R58:R59"/>
    <mergeCell ref="G58:G59"/>
    <mergeCell ref="H58:H59"/>
    <mergeCell ref="AX58:AX59"/>
    <mergeCell ref="B60:B61"/>
    <mergeCell ref="C60:C61"/>
    <mergeCell ref="D60:D61"/>
    <mergeCell ref="E60:E61"/>
    <mergeCell ref="AR58:AR59"/>
    <mergeCell ref="AS58:AS59"/>
    <mergeCell ref="AK58:AK59"/>
    <mergeCell ref="AL58:AL59"/>
    <mergeCell ref="AM58:AM59"/>
    <mergeCell ref="AN58:AN59"/>
    <mergeCell ref="AO58:AO59"/>
    <mergeCell ref="AP58:AP59"/>
    <mergeCell ref="AE58:AE59"/>
    <mergeCell ref="AF58:AF59"/>
    <mergeCell ref="AG58:AG59"/>
    <mergeCell ref="AH58:AH59"/>
    <mergeCell ref="AI58:AI59"/>
    <mergeCell ref="AJ58:AJ59"/>
    <mergeCell ref="Y58:Y59"/>
    <mergeCell ref="Z58:Z59"/>
    <mergeCell ref="AA58:AA59"/>
    <mergeCell ref="AB58:AB59"/>
    <mergeCell ref="AC58:AC59"/>
    <mergeCell ref="I58:I59"/>
    <mergeCell ref="J58:J59"/>
    <mergeCell ref="K58:K59"/>
    <mergeCell ref="L58:L59"/>
    <mergeCell ref="B58:B59"/>
    <mergeCell ref="C58:C59"/>
    <mergeCell ref="D58:D59"/>
    <mergeCell ref="E58:E59"/>
    <mergeCell ref="F58:F59"/>
    <mergeCell ref="AW51:AW57"/>
    <mergeCell ref="AX51:AX57"/>
    <mergeCell ref="AD51:AD57"/>
    <mergeCell ref="AE51:AE57"/>
    <mergeCell ref="AF51:AF57"/>
    <mergeCell ref="AG51:AG57"/>
    <mergeCell ref="AH51:AH57"/>
    <mergeCell ref="AI51:AI57"/>
    <mergeCell ref="AP51:AP57"/>
    <mergeCell ref="AR51:AR57"/>
    <mergeCell ref="AS51:AS57"/>
    <mergeCell ref="AJ51:AJ57"/>
    <mergeCell ref="AK51:AK57"/>
    <mergeCell ref="AL51:AL57"/>
    <mergeCell ref="AM51:AM57"/>
    <mergeCell ref="AN51:AN57"/>
    <mergeCell ref="AO51:AO57"/>
    <mergeCell ref="AQ51:AQ57"/>
    <mergeCell ref="Z51:Z57"/>
    <mergeCell ref="AA51:AA57"/>
    <mergeCell ref="AB51:AB57"/>
    <mergeCell ref="AC51:AC57"/>
    <mergeCell ref="R51:R57"/>
    <mergeCell ref="S51:S57"/>
    <mergeCell ref="T51:T57"/>
    <mergeCell ref="AU51:AU57"/>
    <mergeCell ref="AV51:AV57"/>
    <mergeCell ref="AV49:AV50"/>
    <mergeCell ref="AW49:AW50"/>
    <mergeCell ref="AX49:AX50"/>
    <mergeCell ref="AL47:AL48"/>
    <mergeCell ref="U51:U57"/>
    <mergeCell ref="V51:V57"/>
    <mergeCell ref="W51:W57"/>
    <mergeCell ref="L51:L57"/>
    <mergeCell ref="M51:M57"/>
    <mergeCell ref="N51:N57"/>
    <mergeCell ref="O51:O57"/>
    <mergeCell ref="P51:P57"/>
    <mergeCell ref="Q51:Q57"/>
    <mergeCell ref="AL49:AL50"/>
    <mergeCell ref="AM49:AM50"/>
    <mergeCell ref="AN49:AN50"/>
    <mergeCell ref="AO49:AO50"/>
    <mergeCell ref="AP49:AP50"/>
    <mergeCell ref="AR49:AR50"/>
    <mergeCell ref="AS49:AS50"/>
    <mergeCell ref="AT49:AT50"/>
    <mergeCell ref="AU49:AU50"/>
    <mergeCell ref="X51:X57"/>
    <mergeCell ref="Y51:Y57"/>
    <mergeCell ref="F51:F57"/>
    <mergeCell ref="G51:G57"/>
    <mergeCell ref="H51:H57"/>
    <mergeCell ref="I51:I57"/>
    <mergeCell ref="J51:J57"/>
    <mergeCell ref="K51:K57"/>
    <mergeCell ref="AU45:AU46"/>
    <mergeCell ref="AV45:AV46"/>
    <mergeCell ref="AW45:AW46"/>
    <mergeCell ref="AB45:AB46"/>
    <mergeCell ref="AC45:AC46"/>
    <mergeCell ref="AD45:AD46"/>
    <mergeCell ref="S45:S46"/>
    <mergeCell ref="T45:T46"/>
    <mergeCell ref="U45:U46"/>
    <mergeCell ref="V45:V46"/>
    <mergeCell ref="W45:W46"/>
    <mergeCell ref="X45:X46"/>
    <mergeCell ref="M45:M46"/>
    <mergeCell ref="N45:N46"/>
    <mergeCell ref="O45:O46"/>
    <mergeCell ref="P45:P46"/>
    <mergeCell ref="Q45:Q46"/>
    <mergeCell ref="R45:R46"/>
    <mergeCell ref="AX45:AX46"/>
    <mergeCell ref="B51:B57"/>
    <mergeCell ref="C51:C57"/>
    <mergeCell ref="D51:D57"/>
    <mergeCell ref="E51:E57"/>
    <mergeCell ref="AR45:AR46"/>
    <mergeCell ref="AS45:AS46"/>
    <mergeCell ref="AK45:AK46"/>
    <mergeCell ref="AL45:AL46"/>
    <mergeCell ref="AM45:AM46"/>
    <mergeCell ref="AN45:AN46"/>
    <mergeCell ref="AO45:AO46"/>
    <mergeCell ref="AP45:AP46"/>
    <mergeCell ref="AE45:AE46"/>
    <mergeCell ref="AF45:AF46"/>
    <mergeCell ref="AG45:AG46"/>
    <mergeCell ref="AH45:AH46"/>
    <mergeCell ref="AI45:AI46"/>
    <mergeCell ref="AJ45:AJ46"/>
    <mergeCell ref="Y45:Y46"/>
    <mergeCell ref="Z45:Z46"/>
    <mergeCell ref="AA45:AA46"/>
    <mergeCell ref="G45:G46"/>
    <mergeCell ref="H45:H46"/>
    <mergeCell ref="I45:I46"/>
    <mergeCell ref="J45:J46"/>
    <mergeCell ref="K45:K46"/>
    <mergeCell ref="L45:L46"/>
    <mergeCell ref="B45:B46"/>
    <mergeCell ref="C45:C46"/>
    <mergeCell ref="D45:D46"/>
    <mergeCell ref="E45:E46"/>
    <mergeCell ref="F45:F46"/>
    <mergeCell ref="AU43:AU44"/>
    <mergeCell ref="AV43:AV44"/>
    <mergeCell ref="AW43:AW44"/>
    <mergeCell ref="AX43:AX44"/>
    <mergeCell ref="AP43:AP44"/>
    <mergeCell ref="AR43:AR44"/>
    <mergeCell ref="AS43:AS44"/>
    <mergeCell ref="AJ43:AJ44"/>
    <mergeCell ref="AK43:AK44"/>
    <mergeCell ref="AL43:AL44"/>
    <mergeCell ref="AM43:AM44"/>
    <mergeCell ref="AN43:AN44"/>
    <mergeCell ref="AO43:AO44"/>
    <mergeCell ref="AD43:AD44"/>
    <mergeCell ref="AE43:AE44"/>
    <mergeCell ref="AF43:AF44"/>
    <mergeCell ref="AG43:AG44"/>
    <mergeCell ref="AH43:AH44"/>
    <mergeCell ref="AI43:AI44"/>
    <mergeCell ref="X43:X44"/>
    <mergeCell ref="Y43:Y44"/>
    <mergeCell ref="Z43:Z44"/>
    <mergeCell ref="AA43:AA44"/>
    <mergeCell ref="AB43:AB44"/>
    <mergeCell ref="AC43:AC44"/>
    <mergeCell ref="R43:R44"/>
    <mergeCell ref="S43:S44"/>
    <mergeCell ref="T43:T44"/>
    <mergeCell ref="U43:U44"/>
    <mergeCell ref="V43:V44"/>
    <mergeCell ref="W43:W44"/>
    <mergeCell ref="L43:L44"/>
    <mergeCell ref="M43:M44"/>
    <mergeCell ref="N43:N44"/>
    <mergeCell ref="O43:O44"/>
    <mergeCell ref="P43:P44"/>
    <mergeCell ref="Q43:Q44"/>
    <mergeCell ref="F43:F44"/>
    <mergeCell ref="G43:G44"/>
    <mergeCell ref="H43:H44"/>
    <mergeCell ref="I43:I44"/>
    <mergeCell ref="J43:J44"/>
    <mergeCell ref="K43:K44"/>
    <mergeCell ref="AU41:AU42"/>
    <mergeCell ref="AV41:AV42"/>
    <mergeCell ref="AW41:AW42"/>
    <mergeCell ref="AD41:AD42"/>
    <mergeCell ref="S41:S42"/>
    <mergeCell ref="T41:T42"/>
    <mergeCell ref="U41:U42"/>
    <mergeCell ref="V41:V42"/>
    <mergeCell ref="W41:W42"/>
    <mergeCell ref="X41:X42"/>
    <mergeCell ref="M41:M42"/>
    <mergeCell ref="N41:N42"/>
    <mergeCell ref="O41:O42"/>
    <mergeCell ref="P41:P42"/>
    <mergeCell ref="Q41:Q42"/>
    <mergeCell ref="R41:R42"/>
    <mergeCell ref="G41:G42"/>
    <mergeCell ref="H41:H42"/>
    <mergeCell ref="AX41:AX42"/>
    <mergeCell ref="B43:B44"/>
    <mergeCell ref="C43:C44"/>
    <mergeCell ref="D43:D44"/>
    <mergeCell ref="E43:E44"/>
    <mergeCell ref="AR41:AR42"/>
    <mergeCell ref="AS41:AS42"/>
    <mergeCell ref="AK41:AK42"/>
    <mergeCell ref="AL41:AL42"/>
    <mergeCell ref="AM41:AM42"/>
    <mergeCell ref="AN41:AN42"/>
    <mergeCell ref="AO41:AO42"/>
    <mergeCell ref="AP41:AP42"/>
    <mergeCell ref="AE41:AE42"/>
    <mergeCell ref="AF41:AF42"/>
    <mergeCell ref="AG41:AG42"/>
    <mergeCell ref="AH41:AH42"/>
    <mergeCell ref="AI41:AI42"/>
    <mergeCell ref="AJ41:AJ42"/>
    <mergeCell ref="Y41:Y42"/>
    <mergeCell ref="Z41:Z42"/>
    <mergeCell ref="AA41:AA42"/>
    <mergeCell ref="AB41:AB42"/>
    <mergeCell ref="AC41:AC42"/>
    <mergeCell ref="I41:I42"/>
    <mergeCell ref="J41:J42"/>
    <mergeCell ref="K41:K42"/>
    <mergeCell ref="L41:L42"/>
    <mergeCell ref="B41:B42"/>
    <mergeCell ref="C41:C42"/>
    <mergeCell ref="D41:D42"/>
    <mergeCell ref="E41:E42"/>
    <mergeCell ref="F41:F42"/>
    <mergeCell ref="AU39:AU40"/>
    <mergeCell ref="AV39:AV40"/>
    <mergeCell ref="AW39:AW40"/>
    <mergeCell ref="AX39:AX40"/>
    <mergeCell ref="AD39:AD40"/>
    <mergeCell ref="AE39:AE40"/>
    <mergeCell ref="AF39:AF40"/>
    <mergeCell ref="AG39:AG40"/>
    <mergeCell ref="AH39:AH40"/>
    <mergeCell ref="AI39:AI40"/>
    <mergeCell ref="AP39:AP40"/>
    <mergeCell ref="AR39:AR40"/>
    <mergeCell ref="AS39:AS40"/>
    <mergeCell ref="AJ39:AJ40"/>
    <mergeCell ref="AK39:AK40"/>
    <mergeCell ref="AL39:AL40"/>
    <mergeCell ref="AM39:AM40"/>
    <mergeCell ref="AN39:AN40"/>
    <mergeCell ref="AO39:AO40"/>
    <mergeCell ref="AQ39:AQ40"/>
    <mergeCell ref="X39:X40"/>
    <mergeCell ref="Y39:Y40"/>
    <mergeCell ref="Z39:Z40"/>
    <mergeCell ref="AA39:AA40"/>
    <mergeCell ref="AB39:AB40"/>
    <mergeCell ref="AC39:AC40"/>
    <mergeCell ref="R39:R40"/>
    <mergeCell ref="S39:S40"/>
    <mergeCell ref="T39:T40"/>
    <mergeCell ref="U39:U40"/>
    <mergeCell ref="V39:V40"/>
    <mergeCell ref="W39:W40"/>
    <mergeCell ref="L39:L40"/>
    <mergeCell ref="M39:M40"/>
    <mergeCell ref="N39:N40"/>
    <mergeCell ref="O39:O40"/>
    <mergeCell ref="P39:P40"/>
    <mergeCell ref="Q39:Q40"/>
    <mergeCell ref="F39:F40"/>
    <mergeCell ref="G39:G40"/>
    <mergeCell ref="H39:H40"/>
    <mergeCell ref="I39:I40"/>
    <mergeCell ref="J39:J40"/>
    <mergeCell ref="K39:K40"/>
    <mergeCell ref="AU32:AU38"/>
    <mergeCell ref="AV32:AV38"/>
    <mergeCell ref="AW32:AW38"/>
    <mergeCell ref="AB32:AB38"/>
    <mergeCell ref="AC32:AC38"/>
    <mergeCell ref="AD32:AD38"/>
    <mergeCell ref="S32:S38"/>
    <mergeCell ref="T32:T38"/>
    <mergeCell ref="U32:U38"/>
    <mergeCell ref="V32:V38"/>
    <mergeCell ref="W32:W38"/>
    <mergeCell ref="X32:X38"/>
    <mergeCell ref="AJ32:AJ38"/>
    <mergeCell ref="Y32:Y38"/>
    <mergeCell ref="Z32:Z38"/>
    <mergeCell ref="AA32:AA38"/>
    <mergeCell ref="AQ32:AQ38"/>
    <mergeCell ref="M32:M38"/>
    <mergeCell ref="N32:N38"/>
    <mergeCell ref="O32:O38"/>
    <mergeCell ref="P32:P38"/>
    <mergeCell ref="Q32:Q38"/>
    <mergeCell ref="R32:R38"/>
    <mergeCell ref="AX32:AX38"/>
    <mergeCell ref="B39:B40"/>
    <mergeCell ref="C39:C40"/>
    <mergeCell ref="D39:D40"/>
    <mergeCell ref="E39:E40"/>
    <mergeCell ref="AR32:AR38"/>
    <mergeCell ref="AS32:AS38"/>
    <mergeCell ref="AK32:AK38"/>
    <mergeCell ref="AL32:AL38"/>
    <mergeCell ref="AM32:AM38"/>
    <mergeCell ref="AN32:AN38"/>
    <mergeCell ref="AO32:AO38"/>
    <mergeCell ref="AP32:AP38"/>
    <mergeCell ref="AE32:AE38"/>
    <mergeCell ref="AF32:AF38"/>
    <mergeCell ref="AG32:AG38"/>
    <mergeCell ref="AH32:AH38"/>
    <mergeCell ref="AI32:AI38"/>
    <mergeCell ref="G32:G38"/>
    <mergeCell ref="H32:H38"/>
    <mergeCell ref="I32:I38"/>
    <mergeCell ref="J32:J38"/>
    <mergeCell ref="K32:K38"/>
    <mergeCell ref="L32:L38"/>
    <mergeCell ref="B32:B38"/>
    <mergeCell ref="C32:C38"/>
    <mergeCell ref="D32:D38"/>
    <mergeCell ref="E32:E38"/>
    <mergeCell ref="F32:F38"/>
    <mergeCell ref="AU27:AU31"/>
    <mergeCell ref="AV27:AV31"/>
    <mergeCell ref="AW27:AW31"/>
    <mergeCell ref="AX27:AX31"/>
    <mergeCell ref="AR27:AR31"/>
    <mergeCell ref="AS27:AS31"/>
    <mergeCell ref="AK27:AK31"/>
    <mergeCell ref="AL27:AL31"/>
    <mergeCell ref="AM27:AM31"/>
    <mergeCell ref="AN27:AN31"/>
    <mergeCell ref="AO27:AO31"/>
    <mergeCell ref="AP27:AP31"/>
    <mergeCell ref="AQ27:AQ31"/>
    <mergeCell ref="AE27:AE31"/>
    <mergeCell ref="AF27:AF31"/>
    <mergeCell ref="AG27:AG31"/>
    <mergeCell ref="AH27:AH31"/>
    <mergeCell ref="AI27:AI31"/>
    <mergeCell ref="AJ27:AJ31"/>
    <mergeCell ref="Y27:Y31"/>
    <mergeCell ref="Z27:Z31"/>
    <mergeCell ref="AA27:AA31"/>
    <mergeCell ref="AB27:AB31"/>
    <mergeCell ref="AC27:AC31"/>
    <mergeCell ref="AD27:AD31"/>
    <mergeCell ref="S27:S31"/>
    <mergeCell ref="T27:T31"/>
    <mergeCell ref="U27:U31"/>
    <mergeCell ref="V27:V31"/>
    <mergeCell ref="W27:W31"/>
    <mergeCell ref="X27:X31"/>
    <mergeCell ref="M27:M31"/>
    <mergeCell ref="N27:N31"/>
    <mergeCell ref="O27:O31"/>
    <mergeCell ref="P27:P31"/>
    <mergeCell ref="Q27:Q31"/>
    <mergeCell ref="R27:R31"/>
    <mergeCell ref="G27:G31"/>
    <mergeCell ref="H27:H31"/>
    <mergeCell ref="I27:I31"/>
    <mergeCell ref="J27:J31"/>
    <mergeCell ref="K27:K31"/>
    <mergeCell ref="L27:L31"/>
    <mergeCell ref="B27:B31"/>
    <mergeCell ref="C27:C31"/>
    <mergeCell ref="D27:D31"/>
    <mergeCell ref="E27:E31"/>
    <mergeCell ref="F27:F31"/>
    <mergeCell ref="AU25:AU26"/>
    <mergeCell ref="AV25:AV26"/>
    <mergeCell ref="AW25:AW26"/>
    <mergeCell ref="AX25:AX26"/>
    <mergeCell ref="AP25:AP26"/>
    <mergeCell ref="AR25:AR26"/>
    <mergeCell ref="AS25:AS26"/>
    <mergeCell ref="AJ25:AJ26"/>
    <mergeCell ref="AK25:AK26"/>
    <mergeCell ref="AL25:AL26"/>
    <mergeCell ref="AM25:AM26"/>
    <mergeCell ref="AN25:AN26"/>
    <mergeCell ref="AO25:AO26"/>
    <mergeCell ref="AD25:AD26"/>
    <mergeCell ref="AE25:AE26"/>
    <mergeCell ref="AF25:AF26"/>
    <mergeCell ref="AG25:AG26"/>
    <mergeCell ref="AH25:AH26"/>
    <mergeCell ref="AI25:AI26"/>
    <mergeCell ref="X25:X26"/>
    <mergeCell ref="Y25:Y26"/>
    <mergeCell ref="Z25:Z26"/>
    <mergeCell ref="AA25:AA26"/>
    <mergeCell ref="AB25:AB26"/>
    <mergeCell ref="AC25:AC26"/>
    <mergeCell ref="R25:R26"/>
    <mergeCell ref="S25:S26"/>
    <mergeCell ref="T25:T26"/>
    <mergeCell ref="U25:U26"/>
    <mergeCell ref="V25:V26"/>
    <mergeCell ref="W25:W26"/>
    <mergeCell ref="L25:L26"/>
    <mergeCell ref="M25:M26"/>
    <mergeCell ref="N25:N26"/>
    <mergeCell ref="O25:O26"/>
    <mergeCell ref="P25:P26"/>
    <mergeCell ref="Q25:Q26"/>
    <mergeCell ref="F25:F26"/>
    <mergeCell ref="G25:G26"/>
    <mergeCell ref="H25:H26"/>
    <mergeCell ref="I25:I26"/>
    <mergeCell ref="J25:J26"/>
    <mergeCell ref="K25:K26"/>
    <mergeCell ref="AU23:AU24"/>
    <mergeCell ref="AV23:AV24"/>
    <mergeCell ref="AW23:AW24"/>
    <mergeCell ref="AD23:AD24"/>
    <mergeCell ref="S23:S24"/>
    <mergeCell ref="T23:T24"/>
    <mergeCell ref="U23:U24"/>
    <mergeCell ref="V23:V24"/>
    <mergeCell ref="W23:W24"/>
    <mergeCell ref="X23:X24"/>
    <mergeCell ref="M23:M24"/>
    <mergeCell ref="N23:N24"/>
    <mergeCell ref="O23:O24"/>
    <mergeCell ref="P23:P24"/>
    <mergeCell ref="Q23:Q24"/>
    <mergeCell ref="R23:R24"/>
    <mergeCell ref="G23:G24"/>
    <mergeCell ref="H23:H24"/>
    <mergeCell ref="AX23:AX24"/>
    <mergeCell ref="B25:B26"/>
    <mergeCell ref="C25:C26"/>
    <mergeCell ref="D25:D26"/>
    <mergeCell ref="E25:E26"/>
    <mergeCell ref="AR23:AR24"/>
    <mergeCell ref="AS23:AS24"/>
    <mergeCell ref="AK23:AK24"/>
    <mergeCell ref="AL23:AL24"/>
    <mergeCell ref="AM23:AM24"/>
    <mergeCell ref="AN23:AN24"/>
    <mergeCell ref="AO23:AO24"/>
    <mergeCell ref="AP23:AP24"/>
    <mergeCell ref="AE23:AE24"/>
    <mergeCell ref="AF23:AF24"/>
    <mergeCell ref="AG23:AG24"/>
    <mergeCell ref="AH23:AH24"/>
    <mergeCell ref="AI23:AI24"/>
    <mergeCell ref="AJ23:AJ24"/>
    <mergeCell ref="Y23:Y24"/>
    <mergeCell ref="Z23:Z24"/>
    <mergeCell ref="AA23:AA24"/>
    <mergeCell ref="AB23:AB24"/>
    <mergeCell ref="AC23:AC24"/>
    <mergeCell ref="I23:I24"/>
    <mergeCell ref="J23:J24"/>
    <mergeCell ref="K23:K24"/>
    <mergeCell ref="L23:L24"/>
    <mergeCell ref="B23:B24"/>
    <mergeCell ref="C23:C24"/>
    <mergeCell ref="D23:D24"/>
    <mergeCell ref="E23:E24"/>
    <mergeCell ref="F23:F24"/>
    <mergeCell ref="AU16:AU18"/>
    <mergeCell ref="AV16:AV18"/>
    <mergeCell ref="AW16:AW18"/>
    <mergeCell ref="AX16:AX18"/>
    <mergeCell ref="AD16:AD18"/>
    <mergeCell ref="AE16:AE18"/>
    <mergeCell ref="AF16:AF18"/>
    <mergeCell ref="AG16:AG18"/>
    <mergeCell ref="AH16:AH18"/>
    <mergeCell ref="AI16:AI18"/>
    <mergeCell ref="AP16:AP18"/>
    <mergeCell ref="AR16:AR18"/>
    <mergeCell ref="AS16:AS18"/>
    <mergeCell ref="AJ16:AJ18"/>
    <mergeCell ref="AK16:AK18"/>
    <mergeCell ref="AL16:AL18"/>
    <mergeCell ref="AM16:AM18"/>
    <mergeCell ref="AN16:AN18"/>
    <mergeCell ref="AO16:AO18"/>
    <mergeCell ref="AQ16:AQ18"/>
    <mergeCell ref="X16:X18"/>
    <mergeCell ref="Y16:Y18"/>
    <mergeCell ref="Z16:Z18"/>
    <mergeCell ref="AA16:AA18"/>
    <mergeCell ref="AB16:AB18"/>
    <mergeCell ref="AC16:AC18"/>
    <mergeCell ref="R16:R18"/>
    <mergeCell ref="S16:S18"/>
    <mergeCell ref="T16:T18"/>
    <mergeCell ref="U16:U18"/>
    <mergeCell ref="V16:V18"/>
    <mergeCell ref="W16:W18"/>
    <mergeCell ref="L16:L18"/>
    <mergeCell ref="M16:M18"/>
    <mergeCell ref="N16:N18"/>
    <mergeCell ref="O16:O18"/>
    <mergeCell ref="P16:P18"/>
    <mergeCell ref="Q16:Q18"/>
    <mergeCell ref="F16:F18"/>
    <mergeCell ref="G16:G18"/>
    <mergeCell ref="H16:H18"/>
    <mergeCell ref="I16:I18"/>
    <mergeCell ref="J16:J18"/>
    <mergeCell ref="K16:K18"/>
    <mergeCell ref="AU11:AU12"/>
    <mergeCell ref="AV11:AV12"/>
    <mergeCell ref="AW11:AW12"/>
    <mergeCell ref="AB11:AB12"/>
    <mergeCell ref="AC11:AC12"/>
    <mergeCell ref="AD11:AD12"/>
    <mergeCell ref="S11:S12"/>
    <mergeCell ref="T11:T12"/>
    <mergeCell ref="U11:U12"/>
    <mergeCell ref="V11:V12"/>
    <mergeCell ref="W11:W12"/>
    <mergeCell ref="X11:X12"/>
    <mergeCell ref="AJ11:AJ12"/>
    <mergeCell ref="Y11:Y12"/>
    <mergeCell ref="Z11:Z12"/>
    <mergeCell ref="AA11:AA12"/>
    <mergeCell ref="AQ11:AQ12"/>
    <mergeCell ref="M11:M12"/>
    <mergeCell ref="N11:N12"/>
    <mergeCell ref="O11:O12"/>
    <mergeCell ref="P11:P12"/>
    <mergeCell ref="Q11:Q12"/>
    <mergeCell ref="R11:R12"/>
    <mergeCell ref="AX11:AX12"/>
    <mergeCell ref="B16:B18"/>
    <mergeCell ref="C16:C18"/>
    <mergeCell ref="D16:D18"/>
    <mergeCell ref="E16:E18"/>
    <mergeCell ref="AR11:AR12"/>
    <mergeCell ref="AS11:AS12"/>
    <mergeCell ref="AK11:AK12"/>
    <mergeCell ref="AL11:AL12"/>
    <mergeCell ref="AM11:AM12"/>
    <mergeCell ref="AN11:AN12"/>
    <mergeCell ref="AO11:AO12"/>
    <mergeCell ref="AP11:AP12"/>
    <mergeCell ref="AE11:AE12"/>
    <mergeCell ref="AF11:AF12"/>
    <mergeCell ref="AG11:AG12"/>
    <mergeCell ref="AH11:AH12"/>
    <mergeCell ref="AI11:AI12"/>
    <mergeCell ref="G11:G12"/>
    <mergeCell ref="H11:H12"/>
    <mergeCell ref="I11:I12"/>
    <mergeCell ref="J11:J12"/>
    <mergeCell ref="K11:K12"/>
    <mergeCell ref="L11:L12"/>
    <mergeCell ref="B11:B12"/>
    <mergeCell ref="C11:C12"/>
    <mergeCell ref="D11:D12"/>
    <mergeCell ref="E11:E12"/>
    <mergeCell ref="F11:F12"/>
    <mergeCell ref="CG1:CH2"/>
    <mergeCell ref="CI1:CI2"/>
    <mergeCell ref="CJ1:CJ3"/>
    <mergeCell ref="CK1:CK3"/>
    <mergeCell ref="CL1:CL3"/>
    <mergeCell ref="AX1:AX2"/>
    <mergeCell ref="AY1:AY3"/>
    <mergeCell ref="AZ1:AZ3"/>
    <mergeCell ref="BA1:CF2"/>
    <mergeCell ref="AS1:AS3"/>
    <mergeCell ref="AU1:AU3"/>
    <mergeCell ref="AV1:AW2"/>
    <mergeCell ref="B1:B3"/>
    <mergeCell ref="C1:C3"/>
    <mergeCell ref="D1:D3"/>
    <mergeCell ref="E1:L2"/>
    <mergeCell ref="M1:AR2"/>
    <mergeCell ref="AT1:AT3"/>
  </mergeCells>
  <phoneticPr fontId="6"/>
  <dataValidations disablePrompts="1" count="1">
    <dataValidation allowBlank="1" sqref="M3:O3 AF3:AG3 R3:AD3 BA3:BC3 BT3:BU3 BF3:BR3" xr:uid="{00000000-0002-0000-0000-000000000000}"/>
  </dataValidations>
  <printOptions gridLinesSet="0"/>
  <pageMargins left="0.78740157480314965" right="0.78740157480314965" top="0.98425196850393704" bottom="0.98425196850393704" header="0.51181102362204722" footer="0.51181102362204722"/>
  <pageSetup paperSize="9" scale="37" fitToHeight="0" orientation="landscape" r:id="rId1"/>
  <headerFooter alignWithMargins="0">
    <oddHeader>&amp;C&amp;"Arial,標準"Appendix6-7 Subjected Procedure List</oddHeader>
    <oddFooter>&amp;C&amp;"Arial,標準"Appendix6-7 &amp;A - &amp;P</oddFooter>
  </headerFooter>
  <rowBreaks count="3" manualBreakCount="3">
    <brk id="15" max="89" man="1"/>
    <brk id="32" max="89" man="1"/>
    <brk id="46" max="8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SubjectProcList_Trade Control</vt:lpstr>
      <vt:lpstr>'SubjectProcList_Trade Control'!Print_Area</vt:lpstr>
      <vt:lpstr>'SubjectProcList_Trade Control'!Print_Titles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夫馬　良輔</cp:lastModifiedBy>
  <cp:lastPrinted>2023-12-22T05:30:34Z</cp:lastPrinted>
  <dcterms:created xsi:type="dcterms:W3CDTF">2022-02-28T02:36:15Z</dcterms:created>
  <dcterms:modified xsi:type="dcterms:W3CDTF">2025-03-12T06:05:09Z</dcterms:modified>
</cp:coreProperties>
</file>